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казания 1Г" sheetId="1" r:id="rId1"/>
  </sheets>
  <definedNames/>
  <calcPr fullCalcOnLoad="1"/>
</workbook>
</file>

<file path=xl/sharedStrings.xml><?xml version="1.0" encoding="utf-8"?>
<sst xmlns="http://schemas.openxmlformats.org/spreadsheetml/2006/main" count="2556" uniqueCount="23">
  <si>
    <t>Населенный пункт</t>
  </si>
  <si>
    <t>Улица</t>
  </si>
  <si>
    <t>Дом</t>
  </si>
  <si>
    <t>Кв,</t>
  </si>
  <si>
    <t>Показание на 31.12.2020</t>
  </si>
  <si>
    <t>Показание на 01.2021</t>
  </si>
  <si>
    <t>Показание на 02.2021</t>
  </si>
  <si>
    <t>Показание на 03.2021</t>
  </si>
  <si>
    <t>Показание на 04.2021</t>
  </si>
  <si>
    <t>Показание на 05.2021</t>
  </si>
  <si>
    <t>Показание на 06.2021</t>
  </si>
  <si>
    <t>Показание на 07.2021</t>
  </si>
  <si>
    <t>Показание на 08.2021</t>
  </si>
  <si>
    <t>Показание на 09.2021</t>
  </si>
  <si>
    <t>Показание на 10.2021</t>
  </si>
  <si>
    <t>Показание на 11.2021</t>
  </si>
  <si>
    <t>Показание на 31.12.2021</t>
  </si>
  <si>
    <t>г,Одинцово</t>
  </si>
  <si>
    <t>Сколковская ул,</t>
  </si>
  <si>
    <t>1Г</t>
  </si>
  <si>
    <t>г.Одинцово</t>
  </si>
  <si>
    <t>Сколковская ул.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</si>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</sst>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4" fontId="38" fillId="2" borderId="10" xfId="0" applyNumberFormat="1" applyFont="1" applyFill="1" applyBorder="1" applyAlignment="1" quotePrefix="1">
      <alignment horizontal="center" vertical="center" wrapText="1"/>
    </xf>
    <xf numFmtId="164" fontId="38" fillId="2" borderId="10" xfId="0" applyNumberFormat="1" applyFont="1" applyFill="1" applyBorder="1" applyAlignment="1" quotePrefix="1">
      <alignment horizontal="center" vertical="center" textRotation="90" wrapText="1"/>
    </xf>
    <xf numFmtId="0" fontId="38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47"/>
  <sheetViews>
    <sheetView tabSelected="1" zoomScalePageLayoutView="0" workbookViewId="0" topLeftCell="A1">
      <selection activeCell="G6" sqref="G6"/>
    </sheetView>
  </sheetViews>
  <sheetFormatPr defaultColWidth="9.140625" defaultRowHeight="15"/>
  <sheetData>
    <row r="1" spans="1:17" s="5" customFormat="1" ht="94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5" ht="15">
      <c r="A2" t="s">
        <v>17</v>
      </c>
      <c r="B2" t="s">
        <v>18</v>
      </c>
      <c r="C2" t="s">
        <v>19</v>
      </c>
      <c r="D2">
        <v>1</v>
      </c>
      <c r="E2">
        <v>13.4</v>
      </c>
    </row>
    <row r="3" spans="1:4" ht="15">
      <c r="A3" t="s">
        <v>20</v>
      </c>
      <c r="B3" t="s">
        <v>21</v>
      </c>
      <c r="C3" t="s">
        <v>19</v>
      </c>
      <c r="D3">
        <v>1</v>
      </c>
    </row>
    <row r="4" spans="1:5" ht="15">
      <c r="A4" t="s">
        <v>20</v>
      </c>
      <c r="B4" t="s">
        <v>21</v>
      </c>
      <c r="C4" t="s">
        <v>19</v>
      </c>
      <c r="D4">
        <v>2</v>
      </c>
      <c r="E4">
        <v>7.7</v>
      </c>
    </row>
    <row r="5" spans="1:5" ht="15">
      <c r="A5" t="s">
        <v>20</v>
      </c>
      <c r="B5" t="s">
        <v>21</v>
      </c>
      <c r="C5" t="s">
        <v>19</v>
      </c>
      <c r="D5">
        <v>3</v>
      </c>
      <c r="E5">
        <v>9.9</v>
      </c>
    </row>
    <row r="6" spans="1:17" ht="15">
      <c r="A6" t="s">
        <v>20</v>
      </c>
      <c r="B6" t="s">
        <v>21</v>
      </c>
      <c r="C6" t="s">
        <v>19</v>
      </c>
      <c r="D6">
        <v>4</v>
      </c>
      <c r="E6">
        <v>12.222</v>
      </c>
      <c r="F6">
        <v>12.9576</v>
      </c>
      <c r="G6">
        <v>13.6932</v>
      </c>
      <c r="H6">
        <v>14.428799999999999</v>
      </c>
      <c r="I6">
        <v>15.164399999999999</v>
      </c>
      <c r="J6">
        <v>15.9</v>
      </c>
      <c r="N6">
        <v>15.9</v>
      </c>
      <c r="O6">
        <v>16.5814</v>
      </c>
      <c r="P6">
        <v>17.2628</v>
      </c>
      <c r="Q6">
        <v>17.9442</v>
      </c>
    </row>
    <row r="7" spans="1:5" ht="15">
      <c r="A7" t="s">
        <v>20</v>
      </c>
      <c r="B7" t="s">
        <v>21</v>
      </c>
      <c r="C7" t="s">
        <v>19</v>
      </c>
      <c r="D7">
        <v>5</v>
      </c>
      <c r="E7">
        <v>25</v>
      </c>
    </row>
    <row r="8" spans="1:5" ht="15">
      <c r="A8" t="s">
        <v>20</v>
      </c>
      <c r="B8" t="s">
        <v>21</v>
      </c>
      <c r="C8" t="s">
        <v>19</v>
      </c>
      <c r="D8">
        <v>6</v>
      </c>
      <c r="E8">
        <v>10</v>
      </c>
    </row>
    <row r="9" spans="1:4" ht="15">
      <c r="A9" t="s">
        <v>20</v>
      </c>
      <c r="B9" t="s">
        <v>21</v>
      </c>
      <c r="C9" t="s">
        <v>19</v>
      </c>
      <c r="D9">
        <v>7</v>
      </c>
    </row>
    <row r="10" spans="1:17" ht="15">
      <c r="A10" t="s">
        <v>20</v>
      </c>
      <c r="B10" t="s">
        <v>21</v>
      </c>
      <c r="C10" t="s">
        <v>19</v>
      </c>
      <c r="D10">
        <v>8</v>
      </c>
      <c r="E10">
        <v>6.873</v>
      </c>
      <c r="F10">
        <v>7.3184000000000005</v>
      </c>
      <c r="G10">
        <v>7.763800000000001</v>
      </c>
      <c r="H10">
        <v>8.209200000000001</v>
      </c>
      <c r="I10">
        <v>8.6546</v>
      </c>
      <c r="J10">
        <v>9.1</v>
      </c>
      <c r="N10">
        <v>9.1</v>
      </c>
      <c r="O10">
        <v>9.718436666666667</v>
      </c>
      <c r="P10">
        <v>10.336873333333335</v>
      </c>
      <c r="Q10">
        <v>10.95531</v>
      </c>
    </row>
    <row r="11" spans="1:10" ht="15">
      <c r="A11" t="s">
        <v>20</v>
      </c>
      <c r="B11" t="s">
        <v>21</v>
      </c>
      <c r="C11" t="s">
        <v>19</v>
      </c>
      <c r="D11">
        <v>9</v>
      </c>
      <c r="E11">
        <v>11.553</v>
      </c>
      <c r="F11">
        <v>12.442400000000001</v>
      </c>
      <c r="G11">
        <v>13.331800000000001</v>
      </c>
      <c r="H11">
        <v>14.221200000000001</v>
      </c>
      <c r="I11">
        <v>15.110600000000002</v>
      </c>
      <c r="J11">
        <v>16</v>
      </c>
    </row>
    <row r="12" spans="1:5" ht="15">
      <c r="A12" t="s">
        <v>20</v>
      </c>
      <c r="B12" t="s">
        <v>21</v>
      </c>
      <c r="C12" t="s">
        <v>19</v>
      </c>
      <c r="D12">
        <v>10</v>
      </c>
      <c r="E12">
        <v>19.9</v>
      </c>
    </row>
    <row r="13" spans="1:10" ht="15">
      <c r="A13" t="s">
        <v>20</v>
      </c>
      <c r="B13" t="s">
        <v>21</v>
      </c>
      <c r="C13" t="s">
        <v>19</v>
      </c>
      <c r="D13">
        <v>11</v>
      </c>
      <c r="E13">
        <v>9.785</v>
      </c>
      <c r="F13">
        <v>9.888</v>
      </c>
      <c r="G13">
        <v>9.991</v>
      </c>
      <c r="H13">
        <v>10.094</v>
      </c>
      <c r="I13">
        <v>10.197</v>
      </c>
      <c r="J13">
        <v>10.3</v>
      </c>
    </row>
    <row r="14" spans="1:16" ht="15">
      <c r="A14" t="s">
        <v>20</v>
      </c>
      <c r="B14" t="s">
        <v>21</v>
      </c>
      <c r="C14" t="s">
        <v>19</v>
      </c>
      <c r="D14">
        <v>12</v>
      </c>
      <c r="E14">
        <v>9.119</v>
      </c>
      <c r="F14">
        <v>9.5152</v>
      </c>
      <c r="G14">
        <v>9.9114</v>
      </c>
      <c r="H14">
        <v>10.3076</v>
      </c>
      <c r="I14">
        <v>10.703800000000001</v>
      </c>
      <c r="J14">
        <v>11.1</v>
      </c>
      <c r="N14">
        <v>11.1</v>
      </c>
      <c r="O14">
        <v>11.1</v>
      </c>
      <c r="P14">
        <v>11.3</v>
      </c>
    </row>
    <row r="15" spans="1:5" ht="15">
      <c r="A15" t="s">
        <v>20</v>
      </c>
      <c r="B15" t="s">
        <v>21</v>
      </c>
      <c r="C15" t="s">
        <v>19</v>
      </c>
      <c r="D15">
        <v>13</v>
      </c>
      <c r="E15">
        <v>9.9</v>
      </c>
    </row>
    <row r="16" spans="1:17" ht="15">
      <c r="A16" t="s">
        <v>20</v>
      </c>
      <c r="B16" t="s">
        <v>21</v>
      </c>
      <c r="C16" t="s">
        <v>19</v>
      </c>
      <c r="D16">
        <v>14</v>
      </c>
      <c r="E16">
        <v>18.358</v>
      </c>
      <c r="F16">
        <v>19.5064</v>
      </c>
      <c r="G16">
        <v>20.654799999999998</v>
      </c>
      <c r="H16">
        <v>21.803199999999997</v>
      </c>
      <c r="I16">
        <v>22.951599999999996</v>
      </c>
      <c r="J16">
        <v>24.1</v>
      </c>
      <c r="N16">
        <v>24.1</v>
      </c>
      <c r="O16">
        <v>24.744656666666668</v>
      </c>
      <c r="P16">
        <v>25.389313333333334</v>
      </c>
      <c r="Q16">
        <v>26.03397</v>
      </c>
    </row>
    <row r="17" spans="1:17" ht="15">
      <c r="A17" t="s">
        <v>20</v>
      </c>
      <c r="B17" t="s">
        <v>21</v>
      </c>
      <c r="C17" t="s">
        <v>19</v>
      </c>
      <c r="D17">
        <v>15</v>
      </c>
      <c r="E17">
        <v>2.061</v>
      </c>
      <c r="F17">
        <v>3.6346</v>
      </c>
      <c r="G17">
        <v>5.2082</v>
      </c>
      <c r="H17">
        <v>6.7818</v>
      </c>
      <c r="I17">
        <v>8.3554</v>
      </c>
      <c r="J17">
        <v>9.929</v>
      </c>
      <c r="N17">
        <v>9.929</v>
      </c>
      <c r="O17">
        <v>10.464500000000001</v>
      </c>
      <c r="P17">
        <v>11</v>
      </c>
      <c r="Q17">
        <v>13.92182</v>
      </c>
    </row>
    <row r="18" spans="1:5" ht="15">
      <c r="A18" t="s">
        <v>20</v>
      </c>
      <c r="B18" t="s">
        <v>21</v>
      </c>
      <c r="C18" t="s">
        <v>19</v>
      </c>
      <c r="D18">
        <v>16</v>
      </c>
      <c r="E18">
        <v>11</v>
      </c>
    </row>
    <row r="19" spans="1:16" ht="15">
      <c r="A19" t="s">
        <v>20</v>
      </c>
      <c r="B19" t="s">
        <v>21</v>
      </c>
      <c r="C19" t="s">
        <v>19</v>
      </c>
      <c r="D19">
        <v>17</v>
      </c>
      <c r="E19">
        <v>12.521</v>
      </c>
      <c r="F19">
        <v>13.216800000000001</v>
      </c>
      <c r="G19">
        <v>13.912600000000001</v>
      </c>
      <c r="H19">
        <v>14.608400000000001</v>
      </c>
      <c r="I19">
        <v>15.304200000000002</v>
      </c>
      <c r="J19">
        <v>16</v>
      </c>
      <c r="N19">
        <v>16</v>
      </c>
      <c r="O19">
        <v>16</v>
      </c>
      <c r="P19">
        <v>16.5</v>
      </c>
    </row>
    <row r="20" spans="1:5" ht="15">
      <c r="A20" t="s">
        <v>20</v>
      </c>
      <c r="B20" t="s">
        <v>21</v>
      </c>
      <c r="C20" t="s">
        <v>19</v>
      </c>
      <c r="D20">
        <v>18</v>
      </c>
      <c r="E20">
        <v>7.5</v>
      </c>
    </row>
    <row r="21" spans="1:5" ht="15">
      <c r="A21" t="s">
        <v>20</v>
      </c>
      <c r="B21" t="s">
        <v>21</v>
      </c>
      <c r="C21" t="s">
        <v>19</v>
      </c>
      <c r="D21">
        <v>19</v>
      </c>
      <c r="E21">
        <v>13.4</v>
      </c>
    </row>
    <row r="22" spans="1:10" ht="15">
      <c r="A22" t="s">
        <v>20</v>
      </c>
      <c r="B22" t="s">
        <v>21</v>
      </c>
      <c r="C22" t="s">
        <v>19</v>
      </c>
      <c r="D22">
        <v>20</v>
      </c>
      <c r="E22">
        <v>23.8</v>
      </c>
      <c r="F22">
        <v>25.1</v>
      </c>
      <c r="G22">
        <v>26.400000000000002</v>
      </c>
      <c r="H22">
        <v>27.700000000000003</v>
      </c>
      <c r="I22">
        <v>29.000000000000004</v>
      </c>
      <c r="J22">
        <v>30.3</v>
      </c>
    </row>
    <row r="23" spans="1:17" ht="15">
      <c r="A23" t="s">
        <v>20</v>
      </c>
      <c r="B23" t="s">
        <v>21</v>
      </c>
      <c r="C23" t="s">
        <v>19</v>
      </c>
      <c r="D23">
        <v>21</v>
      </c>
      <c r="E23">
        <v>4.037</v>
      </c>
      <c r="F23">
        <v>4.0376</v>
      </c>
      <c r="G23">
        <v>4.038200000000001</v>
      </c>
      <c r="H23">
        <v>4.038800000000001</v>
      </c>
      <c r="I23">
        <v>4.039400000000001</v>
      </c>
      <c r="J23">
        <v>4.04</v>
      </c>
      <c r="N23">
        <v>4.04</v>
      </c>
      <c r="O23">
        <v>4.04</v>
      </c>
      <c r="P23">
        <v>4.04</v>
      </c>
      <c r="Q23">
        <v>4.04</v>
      </c>
    </row>
    <row r="24" spans="1:10" ht="15">
      <c r="A24" t="s">
        <v>20</v>
      </c>
      <c r="B24" t="s">
        <v>21</v>
      </c>
      <c r="C24" t="s">
        <v>19</v>
      </c>
      <c r="D24">
        <v>22</v>
      </c>
      <c r="E24">
        <v>12.552</v>
      </c>
      <c r="F24">
        <v>13.2616</v>
      </c>
      <c r="G24">
        <v>13.9712</v>
      </c>
      <c r="H24">
        <v>14.6808</v>
      </c>
      <c r="I24">
        <v>15.3904</v>
      </c>
      <c r="J24">
        <v>16.1</v>
      </c>
    </row>
    <row r="25" spans="1:15" ht="15">
      <c r="A25" t="s">
        <v>20</v>
      </c>
      <c r="B25" t="s">
        <v>21</v>
      </c>
      <c r="C25" t="s">
        <v>19</v>
      </c>
      <c r="D25">
        <v>23</v>
      </c>
      <c r="E25">
        <v>5.4</v>
      </c>
      <c r="F25">
        <v>5.54</v>
      </c>
      <c r="G25">
        <v>5.68</v>
      </c>
      <c r="H25">
        <v>5.819999999999999</v>
      </c>
      <c r="I25">
        <v>5.959999999999999</v>
      </c>
      <c r="J25">
        <v>6.1</v>
      </c>
      <c r="N25">
        <v>6.1</v>
      </c>
      <c r="O25">
        <v>6.1</v>
      </c>
    </row>
    <row r="26" spans="1:5" ht="15">
      <c r="A26" t="s">
        <v>20</v>
      </c>
      <c r="B26" t="s">
        <v>21</v>
      </c>
      <c r="C26" t="s">
        <v>19</v>
      </c>
      <c r="D26">
        <v>24</v>
      </c>
      <c r="E26">
        <v>20</v>
      </c>
    </row>
    <row r="27" spans="1:10" ht="15">
      <c r="A27" t="s">
        <v>20</v>
      </c>
      <c r="B27" t="s">
        <v>21</v>
      </c>
      <c r="C27" t="s">
        <v>19</v>
      </c>
      <c r="D27">
        <v>25</v>
      </c>
      <c r="E27">
        <v>25.9</v>
      </c>
      <c r="F27">
        <v>27.64</v>
      </c>
      <c r="G27">
        <v>29.380000000000003</v>
      </c>
      <c r="H27">
        <v>31.120000000000005</v>
      </c>
      <c r="I27">
        <v>32.86000000000001</v>
      </c>
      <c r="J27">
        <v>34.6</v>
      </c>
    </row>
    <row r="28" spans="1:5" ht="15">
      <c r="A28" t="s">
        <v>20</v>
      </c>
      <c r="B28" t="s">
        <v>21</v>
      </c>
      <c r="C28" t="s">
        <v>19</v>
      </c>
      <c r="D28">
        <v>26</v>
      </c>
      <c r="E28">
        <v>10.1</v>
      </c>
    </row>
    <row r="29" spans="1:5" ht="15">
      <c r="A29" t="s">
        <v>20</v>
      </c>
      <c r="B29" t="s">
        <v>21</v>
      </c>
      <c r="C29" t="s">
        <v>19</v>
      </c>
      <c r="D29">
        <v>27</v>
      </c>
      <c r="E29">
        <v>9.6</v>
      </c>
    </row>
    <row r="30" spans="1:10" ht="15">
      <c r="A30" t="s">
        <v>20</v>
      </c>
      <c r="B30" t="s">
        <v>21</v>
      </c>
      <c r="C30" t="s">
        <v>19</v>
      </c>
      <c r="D30">
        <v>28</v>
      </c>
      <c r="E30">
        <v>8.5</v>
      </c>
      <c r="F30">
        <v>8.599</v>
      </c>
      <c r="G30">
        <v>8.698</v>
      </c>
      <c r="H30">
        <v>8.797</v>
      </c>
      <c r="I30">
        <v>8.896</v>
      </c>
      <c r="J30">
        <v>8.995</v>
      </c>
    </row>
    <row r="31" spans="1:5" ht="15">
      <c r="A31" t="s">
        <v>20</v>
      </c>
      <c r="B31" t="s">
        <v>21</v>
      </c>
      <c r="C31" t="s">
        <v>19</v>
      </c>
      <c r="D31">
        <v>29</v>
      </c>
      <c r="E31">
        <v>9.3</v>
      </c>
    </row>
    <row r="32" spans="1:5" ht="15">
      <c r="A32" t="s">
        <v>20</v>
      </c>
      <c r="B32" t="s">
        <v>21</v>
      </c>
      <c r="C32" t="s">
        <v>19</v>
      </c>
      <c r="D32">
        <v>30</v>
      </c>
      <c r="E32">
        <v>17.4</v>
      </c>
    </row>
    <row r="33" spans="1:17" ht="15">
      <c r="A33" t="s">
        <v>20</v>
      </c>
      <c r="B33" t="s">
        <v>21</v>
      </c>
      <c r="C33" t="s">
        <v>19</v>
      </c>
      <c r="D33">
        <v>31</v>
      </c>
      <c r="E33">
        <v>9.096</v>
      </c>
      <c r="F33">
        <v>10.0368</v>
      </c>
      <c r="G33">
        <v>10.977599999999999</v>
      </c>
      <c r="H33">
        <v>11.918399999999998</v>
      </c>
      <c r="I33">
        <v>12.859199999999998</v>
      </c>
      <c r="J33">
        <v>13.8</v>
      </c>
      <c r="N33">
        <v>13.8</v>
      </c>
      <c r="O33">
        <v>14.41721</v>
      </c>
      <c r="P33">
        <v>15.03442</v>
      </c>
      <c r="Q33">
        <v>15.65163</v>
      </c>
    </row>
    <row r="34" spans="1:10" ht="15">
      <c r="A34" t="s">
        <v>20</v>
      </c>
      <c r="B34" t="s">
        <v>21</v>
      </c>
      <c r="C34" t="s">
        <v>19</v>
      </c>
      <c r="D34">
        <v>32</v>
      </c>
      <c r="E34">
        <v>7.9</v>
      </c>
      <c r="F34">
        <v>7.94</v>
      </c>
      <c r="G34">
        <v>7.98</v>
      </c>
      <c r="H34">
        <v>8.02</v>
      </c>
      <c r="I34">
        <v>8.059999999999999</v>
      </c>
      <c r="J34">
        <v>8.1</v>
      </c>
    </row>
    <row r="35" spans="1:16" ht="15">
      <c r="A35" t="s">
        <v>20</v>
      </c>
      <c r="B35" t="s">
        <v>21</v>
      </c>
      <c r="C35" t="s">
        <v>19</v>
      </c>
      <c r="D35">
        <v>33</v>
      </c>
      <c r="E35">
        <v>9.02</v>
      </c>
      <c r="F35">
        <v>9.496</v>
      </c>
      <c r="G35">
        <v>9.972000000000001</v>
      </c>
      <c r="H35">
        <v>10.448000000000002</v>
      </c>
      <c r="I35">
        <v>10.924000000000003</v>
      </c>
      <c r="J35">
        <v>11.4</v>
      </c>
      <c r="N35">
        <v>11.4</v>
      </c>
      <c r="O35">
        <v>11.5</v>
      </c>
      <c r="P35">
        <v>11.5</v>
      </c>
    </row>
    <row r="36" spans="1:17" ht="15">
      <c r="A36" t="s">
        <v>20</v>
      </c>
      <c r="B36" t="s">
        <v>21</v>
      </c>
      <c r="C36" t="s">
        <v>19</v>
      </c>
      <c r="D36">
        <v>34</v>
      </c>
      <c r="E36">
        <v>17.051</v>
      </c>
      <c r="F36">
        <v>18.020799999999998</v>
      </c>
      <c r="G36">
        <v>18.990599999999997</v>
      </c>
      <c r="H36">
        <v>19.960399999999996</v>
      </c>
      <c r="I36">
        <v>20.930199999999996</v>
      </c>
      <c r="J36">
        <v>21.9</v>
      </c>
      <c r="N36">
        <v>21.9</v>
      </c>
      <c r="O36">
        <v>22.1</v>
      </c>
      <c r="P36">
        <v>23.1</v>
      </c>
      <c r="Q36">
        <v>24.27</v>
      </c>
    </row>
    <row r="37" spans="1:5" ht="15">
      <c r="A37" t="s">
        <v>20</v>
      </c>
      <c r="B37" t="s">
        <v>21</v>
      </c>
      <c r="C37" t="s">
        <v>19</v>
      </c>
      <c r="D37">
        <v>35</v>
      </c>
      <c r="E37">
        <v>9</v>
      </c>
    </row>
    <row r="38" spans="1:5" ht="15">
      <c r="A38" t="s">
        <v>20</v>
      </c>
      <c r="B38" t="s">
        <v>21</v>
      </c>
      <c r="C38" t="s">
        <v>19</v>
      </c>
      <c r="D38">
        <v>36</v>
      </c>
      <c r="E38">
        <v>0.285</v>
      </c>
    </row>
    <row r="39" spans="1:17" ht="15">
      <c r="A39" t="s">
        <v>20</v>
      </c>
      <c r="B39" t="s">
        <v>21</v>
      </c>
      <c r="C39" t="s">
        <v>19</v>
      </c>
      <c r="D39">
        <v>37</v>
      </c>
      <c r="E39">
        <v>9.9</v>
      </c>
      <c r="F39">
        <v>10.66</v>
      </c>
      <c r="G39">
        <v>11.42</v>
      </c>
      <c r="H39">
        <v>12.18</v>
      </c>
      <c r="I39">
        <v>12.94</v>
      </c>
      <c r="J39">
        <v>13.7</v>
      </c>
      <c r="N39">
        <v>13.7</v>
      </c>
      <c r="O39">
        <v>14</v>
      </c>
      <c r="P39">
        <v>14.8</v>
      </c>
      <c r="Q39">
        <v>15.21</v>
      </c>
    </row>
    <row r="40" spans="1:5" ht="15">
      <c r="A40" t="s">
        <v>20</v>
      </c>
      <c r="B40" t="s">
        <v>21</v>
      </c>
      <c r="C40" t="s">
        <v>19</v>
      </c>
      <c r="D40">
        <v>38</v>
      </c>
      <c r="E40">
        <v>4.6</v>
      </c>
    </row>
    <row r="41" spans="1:9" ht="15">
      <c r="A41" t="s">
        <v>20</v>
      </c>
      <c r="B41" t="s">
        <v>21</v>
      </c>
      <c r="C41" t="s">
        <v>19</v>
      </c>
      <c r="D41">
        <v>39</v>
      </c>
      <c r="E41">
        <v>17.8</v>
      </c>
      <c r="F41">
        <v>18.875</v>
      </c>
      <c r="G41">
        <v>19.95</v>
      </c>
      <c r="H41">
        <v>21.025</v>
      </c>
      <c r="I41">
        <v>22.1</v>
      </c>
    </row>
    <row r="42" spans="1:5" ht="15">
      <c r="A42" t="s">
        <v>20</v>
      </c>
      <c r="B42" t="s">
        <v>21</v>
      </c>
      <c r="C42" t="s">
        <v>19</v>
      </c>
      <c r="D42">
        <v>40</v>
      </c>
      <c r="E42">
        <v>20.5</v>
      </c>
    </row>
    <row r="43" spans="1:5" ht="15">
      <c r="A43" t="s">
        <v>20</v>
      </c>
      <c r="B43" t="s">
        <v>21</v>
      </c>
      <c r="C43" t="s">
        <v>19</v>
      </c>
      <c r="D43">
        <v>41</v>
      </c>
      <c r="E43">
        <v>11.5</v>
      </c>
    </row>
    <row r="44" spans="1:10" ht="15">
      <c r="A44" t="s">
        <v>20</v>
      </c>
      <c r="B44" t="s">
        <v>21</v>
      </c>
      <c r="C44" t="s">
        <v>19</v>
      </c>
      <c r="D44">
        <v>42</v>
      </c>
      <c r="E44">
        <v>5</v>
      </c>
      <c r="F44">
        <v>5.66</v>
      </c>
      <c r="G44">
        <v>6.32</v>
      </c>
      <c r="H44">
        <v>6.98</v>
      </c>
      <c r="I44">
        <v>7.640000000000001</v>
      </c>
      <c r="J44">
        <v>8.3</v>
      </c>
    </row>
    <row r="45" spans="1:10" ht="15">
      <c r="A45" t="s">
        <v>20</v>
      </c>
      <c r="B45" t="s">
        <v>21</v>
      </c>
      <c r="C45" t="s">
        <v>19</v>
      </c>
      <c r="D45">
        <v>43</v>
      </c>
      <c r="E45">
        <v>11.546</v>
      </c>
      <c r="F45">
        <v>12.2168</v>
      </c>
      <c r="G45">
        <v>12.887599999999999</v>
      </c>
      <c r="H45">
        <v>13.558399999999999</v>
      </c>
      <c r="I45">
        <v>14.229199999999999</v>
      </c>
      <c r="J45">
        <v>14.9</v>
      </c>
    </row>
    <row r="46" spans="1:5" ht="15">
      <c r="A46" t="s">
        <v>20</v>
      </c>
      <c r="B46" t="s">
        <v>21</v>
      </c>
      <c r="C46" t="s">
        <v>19</v>
      </c>
      <c r="D46">
        <v>44</v>
      </c>
      <c r="E46">
        <v>4.9</v>
      </c>
    </row>
    <row r="47" spans="1:4" ht="15">
      <c r="A47" t="s">
        <v>20</v>
      </c>
      <c r="B47" t="s">
        <v>21</v>
      </c>
      <c r="C47" t="s">
        <v>19</v>
      </c>
      <c r="D47">
        <v>45</v>
      </c>
    </row>
    <row r="48" spans="1:5" ht="15">
      <c r="A48" t="s">
        <v>20</v>
      </c>
      <c r="B48" t="s">
        <v>21</v>
      </c>
      <c r="C48" t="s">
        <v>19</v>
      </c>
      <c r="D48">
        <v>46</v>
      </c>
      <c r="E48">
        <v>7.7</v>
      </c>
    </row>
    <row r="49" spans="1:16" ht="15">
      <c r="A49" t="s">
        <v>20</v>
      </c>
      <c r="B49" t="s">
        <v>21</v>
      </c>
      <c r="C49" t="s">
        <v>19</v>
      </c>
      <c r="D49">
        <v>47</v>
      </c>
      <c r="E49">
        <v>10.752</v>
      </c>
      <c r="F49">
        <v>11.4216</v>
      </c>
      <c r="G49">
        <v>12.091199999999999</v>
      </c>
      <c r="H49">
        <v>12.760799999999998</v>
      </c>
      <c r="I49">
        <v>13.430399999999997</v>
      </c>
      <c r="J49">
        <v>14.1</v>
      </c>
      <c r="N49">
        <v>14.1</v>
      </c>
      <c r="O49">
        <v>14.75</v>
      </c>
      <c r="P49">
        <v>15.4</v>
      </c>
    </row>
    <row r="50" spans="1:10" ht="15">
      <c r="A50" t="s">
        <v>20</v>
      </c>
      <c r="B50" t="s">
        <v>21</v>
      </c>
      <c r="C50" t="s">
        <v>19</v>
      </c>
      <c r="D50">
        <v>48</v>
      </c>
      <c r="E50">
        <v>7.557</v>
      </c>
      <c r="F50">
        <v>8.0656</v>
      </c>
      <c r="G50">
        <v>8.5742</v>
      </c>
      <c r="H50">
        <v>9.082799999999999</v>
      </c>
      <c r="I50">
        <v>9.591399999999998</v>
      </c>
      <c r="J50">
        <v>10.1</v>
      </c>
    </row>
    <row r="51" spans="1:10" ht="15">
      <c r="A51" t="s">
        <v>20</v>
      </c>
      <c r="B51" t="s">
        <v>21</v>
      </c>
      <c r="C51" t="s">
        <v>19</v>
      </c>
      <c r="D51">
        <v>49</v>
      </c>
      <c r="E51">
        <v>10.1</v>
      </c>
      <c r="F51">
        <v>10.74</v>
      </c>
      <c r="G51">
        <v>11.38</v>
      </c>
      <c r="H51">
        <v>12.020000000000001</v>
      </c>
      <c r="I51">
        <v>12.660000000000002</v>
      </c>
      <c r="J51">
        <v>13.3</v>
      </c>
    </row>
    <row r="52" spans="1:5" ht="15">
      <c r="A52" t="s">
        <v>20</v>
      </c>
      <c r="B52" t="s">
        <v>21</v>
      </c>
      <c r="C52" t="s">
        <v>19</v>
      </c>
      <c r="D52">
        <v>50</v>
      </c>
      <c r="E52">
        <v>17.3</v>
      </c>
    </row>
    <row r="53" spans="1:17" ht="15">
      <c r="A53" t="s">
        <v>20</v>
      </c>
      <c r="B53" t="s">
        <v>21</v>
      </c>
      <c r="C53" t="s">
        <v>19</v>
      </c>
      <c r="D53">
        <v>51</v>
      </c>
      <c r="E53">
        <v>3.715</v>
      </c>
      <c r="F53">
        <v>3.832</v>
      </c>
      <c r="G53">
        <v>3.949</v>
      </c>
      <c r="H53">
        <v>4.066</v>
      </c>
      <c r="I53">
        <v>4.183</v>
      </c>
      <c r="J53">
        <v>4.3</v>
      </c>
      <c r="N53">
        <v>4.3</v>
      </c>
      <c r="O53">
        <v>4.520463333333333</v>
      </c>
      <c r="P53">
        <v>4.740926666666666</v>
      </c>
      <c r="Q53">
        <v>4.96139</v>
      </c>
    </row>
    <row r="54" spans="1:17" ht="15">
      <c r="A54" t="s">
        <v>20</v>
      </c>
      <c r="B54" t="s">
        <v>21</v>
      </c>
      <c r="C54" t="s">
        <v>19</v>
      </c>
      <c r="D54">
        <v>52</v>
      </c>
      <c r="E54">
        <v>13.415</v>
      </c>
      <c r="F54">
        <v>14.251999999999999</v>
      </c>
      <c r="G54">
        <v>15.088999999999999</v>
      </c>
      <c r="H54">
        <v>15.925999999999998</v>
      </c>
      <c r="I54">
        <v>16.762999999999998</v>
      </c>
      <c r="J54">
        <v>17.6</v>
      </c>
      <c r="N54">
        <v>17.6</v>
      </c>
      <c r="O54">
        <v>18.29163</v>
      </c>
      <c r="P54">
        <v>18.98326</v>
      </c>
      <c r="Q54">
        <v>19.67489</v>
      </c>
    </row>
    <row r="55" spans="1:16" ht="15">
      <c r="A55" t="s">
        <v>20</v>
      </c>
      <c r="B55" t="s">
        <v>21</v>
      </c>
      <c r="C55" t="s">
        <v>19</v>
      </c>
      <c r="D55">
        <v>53</v>
      </c>
      <c r="E55">
        <v>4.002</v>
      </c>
      <c r="F55">
        <v>4.2816</v>
      </c>
      <c r="G55">
        <v>4.5612</v>
      </c>
      <c r="H55">
        <v>4.840800000000001</v>
      </c>
      <c r="I55">
        <v>5.120400000000001</v>
      </c>
      <c r="J55">
        <v>5.4</v>
      </c>
      <c r="N55">
        <v>5.4</v>
      </c>
      <c r="O55">
        <v>5.4</v>
      </c>
      <c r="P55">
        <v>5.6</v>
      </c>
    </row>
    <row r="56" spans="1:10" ht="15">
      <c r="A56" t="s">
        <v>20</v>
      </c>
      <c r="B56" t="s">
        <v>21</v>
      </c>
      <c r="C56" t="s">
        <v>19</v>
      </c>
      <c r="D56">
        <v>54</v>
      </c>
      <c r="E56">
        <v>17.836</v>
      </c>
      <c r="F56">
        <v>18.7888</v>
      </c>
      <c r="G56">
        <v>19.7416</v>
      </c>
      <c r="H56">
        <v>20.694399999999998</v>
      </c>
      <c r="I56">
        <v>21.647199999999998</v>
      </c>
      <c r="J56">
        <v>22.6</v>
      </c>
    </row>
    <row r="57" spans="1:5" ht="15">
      <c r="A57" t="s">
        <v>20</v>
      </c>
      <c r="B57" t="s">
        <v>21</v>
      </c>
      <c r="C57" t="s">
        <v>19</v>
      </c>
      <c r="D57">
        <v>55</v>
      </c>
      <c r="E57">
        <v>20.6</v>
      </c>
    </row>
    <row r="58" spans="1:16" ht="15">
      <c r="A58" t="s">
        <v>20</v>
      </c>
      <c r="B58" t="s">
        <v>21</v>
      </c>
      <c r="C58" t="s">
        <v>19</v>
      </c>
      <c r="D58">
        <v>56</v>
      </c>
      <c r="E58">
        <v>6.7</v>
      </c>
      <c r="F58">
        <v>7.0600000000000005</v>
      </c>
      <c r="G58">
        <v>7.420000000000001</v>
      </c>
      <c r="H58">
        <v>7.780000000000001</v>
      </c>
      <c r="I58">
        <v>8.14</v>
      </c>
      <c r="J58">
        <v>8.5</v>
      </c>
      <c r="N58">
        <v>8.5</v>
      </c>
      <c r="O58">
        <v>8.5</v>
      </c>
      <c r="P58">
        <v>8.6</v>
      </c>
    </row>
    <row r="59" spans="1:10" ht="15">
      <c r="A59" t="s">
        <v>20</v>
      </c>
      <c r="B59" t="s">
        <v>21</v>
      </c>
      <c r="C59" t="s">
        <v>19</v>
      </c>
      <c r="D59">
        <v>57</v>
      </c>
      <c r="E59">
        <v>7.6</v>
      </c>
      <c r="F59">
        <v>8.219999999999999</v>
      </c>
      <c r="G59">
        <v>8.839999999999998</v>
      </c>
      <c r="H59">
        <v>9.459999999999997</v>
      </c>
      <c r="I59">
        <v>10.079999999999997</v>
      </c>
      <c r="J59">
        <v>10.7</v>
      </c>
    </row>
    <row r="60" spans="1:5" ht="15">
      <c r="A60" t="s">
        <v>20</v>
      </c>
      <c r="B60" t="s">
        <v>21</v>
      </c>
      <c r="C60" t="s">
        <v>19</v>
      </c>
      <c r="D60">
        <v>58</v>
      </c>
      <c r="E60">
        <v>9.2</v>
      </c>
    </row>
    <row r="61" spans="1:17" ht="15">
      <c r="A61" t="s">
        <v>20</v>
      </c>
      <c r="B61" t="s">
        <v>21</v>
      </c>
      <c r="C61" t="s">
        <v>19</v>
      </c>
      <c r="D61">
        <v>59</v>
      </c>
      <c r="E61">
        <v>3.214</v>
      </c>
      <c r="F61">
        <v>3.214</v>
      </c>
      <c r="G61">
        <v>3.214</v>
      </c>
      <c r="H61">
        <v>3.214</v>
      </c>
      <c r="I61">
        <v>3.214</v>
      </c>
      <c r="J61">
        <v>3.214</v>
      </c>
      <c r="N61">
        <v>3.214</v>
      </c>
      <c r="O61">
        <v>3.214</v>
      </c>
      <c r="P61">
        <v>3.214</v>
      </c>
      <c r="Q61">
        <v>3.214</v>
      </c>
    </row>
    <row r="62" spans="1:17" ht="15">
      <c r="A62" t="s">
        <v>20</v>
      </c>
      <c r="B62" t="s">
        <v>21</v>
      </c>
      <c r="C62" t="s">
        <v>19</v>
      </c>
      <c r="D62">
        <v>60</v>
      </c>
      <c r="E62">
        <v>22.2</v>
      </c>
      <c r="F62">
        <v>23.188</v>
      </c>
      <c r="G62">
        <v>24.176</v>
      </c>
      <c r="H62">
        <v>25.163999999999998</v>
      </c>
      <c r="I62">
        <v>26.151999999999997</v>
      </c>
      <c r="J62">
        <v>27.14</v>
      </c>
      <c r="N62">
        <v>27.14</v>
      </c>
      <c r="O62">
        <v>28.787209999999998</v>
      </c>
      <c r="P62">
        <v>30.434419999999996</v>
      </c>
      <c r="Q62">
        <v>32.08163</v>
      </c>
    </row>
    <row r="63" spans="1:17" ht="15">
      <c r="A63" t="s">
        <v>20</v>
      </c>
      <c r="B63" t="s">
        <v>21</v>
      </c>
      <c r="C63" t="s">
        <v>19</v>
      </c>
      <c r="D63">
        <v>61</v>
      </c>
      <c r="E63">
        <v>7.9</v>
      </c>
      <c r="F63">
        <v>8.36</v>
      </c>
      <c r="G63">
        <v>8.819999999999999</v>
      </c>
      <c r="H63">
        <v>9.279999999999998</v>
      </c>
      <c r="I63">
        <v>9.739999999999997</v>
      </c>
      <c r="J63">
        <v>10.2</v>
      </c>
      <c r="N63">
        <v>10.2</v>
      </c>
      <c r="O63">
        <v>10.966666666666667</v>
      </c>
      <c r="P63">
        <v>11.733333333333334</v>
      </c>
      <c r="Q63">
        <v>12.5</v>
      </c>
    </row>
    <row r="64" spans="1:17" ht="15">
      <c r="A64" t="s">
        <v>20</v>
      </c>
      <c r="B64" t="s">
        <v>21</v>
      </c>
      <c r="C64" t="s">
        <v>19</v>
      </c>
      <c r="D64">
        <v>62</v>
      </c>
      <c r="E64">
        <v>5.6</v>
      </c>
      <c r="F64">
        <v>6.04</v>
      </c>
      <c r="G64">
        <v>6.48</v>
      </c>
      <c r="H64">
        <v>6.920000000000001</v>
      </c>
      <c r="I64">
        <v>7.360000000000001</v>
      </c>
      <c r="J64">
        <v>7.8</v>
      </c>
      <c r="N64">
        <v>7.8</v>
      </c>
      <c r="O64">
        <v>8.49224</v>
      </c>
      <c r="P64">
        <v>9.18448</v>
      </c>
      <c r="Q64">
        <v>9.87672</v>
      </c>
    </row>
    <row r="65" spans="1:5" ht="15">
      <c r="A65" t="s">
        <v>20</v>
      </c>
      <c r="B65" t="s">
        <v>21</v>
      </c>
      <c r="C65" t="s">
        <v>19</v>
      </c>
      <c r="D65">
        <v>63</v>
      </c>
      <c r="E65">
        <v>9.7</v>
      </c>
    </row>
    <row r="66" spans="1:4" ht="15">
      <c r="A66" t="s">
        <v>20</v>
      </c>
      <c r="B66" t="s">
        <v>21</v>
      </c>
      <c r="C66" t="s">
        <v>19</v>
      </c>
      <c r="D66">
        <v>63</v>
      </c>
    </row>
    <row r="67" spans="1:10" ht="15">
      <c r="A67" t="s">
        <v>20</v>
      </c>
      <c r="B67" t="s">
        <v>21</v>
      </c>
      <c r="C67" t="s">
        <v>19</v>
      </c>
      <c r="D67">
        <v>64</v>
      </c>
      <c r="E67">
        <v>8.5</v>
      </c>
      <c r="F67">
        <v>8.88</v>
      </c>
      <c r="G67">
        <v>9.260000000000002</v>
      </c>
      <c r="H67">
        <v>9.640000000000002</v>
      </c>
      <c r="I67">
        <v>10.020000000000003</v>
      </c>
      <c r="J67">
        <v>10.4</v>
      </c>
    </row>
    <row r="68" spans="1:16" ht="15">
      <c r="A68" t="s">
        <v>20</v>
      </c>
      <c r="B68" t="s">
        <v>21</v>
      </c>
      <c r="C68" t="s">
        <v>19</v>
      </c>
      <c r="D68">
        <v>65</v>
      </c>
      <c r="E68">
        <v>43.831</v>
      </c>
      <c r="F68">
        <v>46.244800000000005</v>
      </c>
      <c r="G68">
        <v>48.65860000000001</v>
      </c>
      <c r="H68">
        <v>51.07240000000001</v>
      </c>
      <c r="I68">
        <v>53.48620000000001</v>
      </c>
      <c r="J68">
        <v>55.9</v>
      </c>
      <c r="N68">
        <v>55.9</v>
      </c>
      <c r="O68">
        <v>57.7</v>
      </c>
      <c r="P68">
        <v>59.5</v>
      </c>
    </row>
    <row r="69" spans="1:17" ht="15">
      <c r="A69" t="s">
        <v>20</v>
      </c>
      <c r="B69" t="s">
        <v>21</v>
      </c>
      <c r="C69" t="s">
        <v>19</v>
      </c>
      <c r="D69">
        <v>66</v>
      </c>
      <c r="E69">
        <v>13.623</v>
      </c>
      <c r="F69">
        <v>14.3784</v>
      </c>
      <c r="G69">
        <v>15.133799999999999</v>
      </c>
      <c r="H69">
        <v>15.889199999999999</v>
      </c>
      <c r="I69">
        <v>16.644599999999997</v>
      </c>
      <c r="J69">
        <v>17.4</v>
      </c>
      <c r="N69">
        <v>17.4</v>
      </c>
      <c r="O69">
        <v>18.12952333333333</v>
      </c>
      <c r="P69">
        <v>18.859046666666664</v>
      </c>
      <c r="Q69">
        <v>19.58857</v>
      </c>
    </row>
    <row r="70" spans="1:17" ht="15">
      <c r="A70" t="s">
        <v>20</v>
      </c>
      <c r="B70" t="s">
        <v>21</v>
      </c>
      <c r="C70" t="s">
        <v>19</v>
      </c>
      <c r="D70">
        <v>67</v>
      </c>
      <c r="E70">
        <v>11.007</v>
      </c>
      <c r="F70">
        <v>11.7456</v>
      </c>
      <c r="G70">
        <v>12.4842</v>
      </c>
      <c r="H70">
        <v>13.2228</v>
      </c>
      <c r="I70">
        <v>13.9614</v>
      </c>
      <c r="J70">
        <v>14.7</v>
      </c>
      <c r="N70">
        <v>14.7</v>
      </c>
      <c r="O70">
        <v>14.8</v>
      </c>
      <c r="P70">
        <v>15.5</v>
      </c>
      <c r="Q70">
        <v>16.64358</v>
      </c>
    </row>
    <row r="71" spans="1:10" ht="15">
      <c r="A71" t="s">
        <v>20</v>
      </c>
      <c r="B71" t="s">
        <v>21</v>
      </c>
      <c r="C71" t="s">
        <v>19</v>
      </c>
      <c r="D71">
        <v>68</v>
      </c>
      <c r="E71">
        <v>11.9</v>
      </c>
      <c r="F71">
        <v>12.5</v>
      </c>
      <c r="G71">
        <v>13.1</v>
      </c>
      <c r="H71">
        <v>13.7</v>
      </c>
      <c r="I71">
        <v>14.299999999999999</v>
      </c>
      <c r="J71">
        <v>14.9</v>
      </c>
    </row>
    <row r="72" spans="1:17" ht="15">
      <c r="A72" t="s">
        <v>20</v>
      </c>
      <c r="B72" t="s">
        <v>21</v>
      </c>
      <c r="C72" t="s">
        <v>19</v>
      </c>
      <c r="D72">
        <v>69</v>
      </c>
      <c r="E72">
        <v>13.548</v>
      </c>
      <c r="F72">
        <v>14.4984</v>
      </c>
      <c r="G72">
        <v>15.4488</v>
      </c>
      <c r="H72">
        <v>16.3992</v>
      </c>
      <c r="I72">
        <v>17.349600000000002</v>
      </c>
      <c r="J72">
        <v>18.3</v>
      </c>
      <c r="N72">
        <v>18.3</v>
      </c>
      <c r="O72">
        <v>19.175413333333335</v>
      </c>
      <c r="P72">
        <v>20.05082666666667</v>
      </c>
      <c r="Q72">
        <v>20.92624</v>
      </c>
    </row>
    <row r="73" spans="1:17" ht="15">
      <c r="A73" t="s">
        <v>20</v>
      </c>
      <c r="B73" t="s">
        <v>21</v>
      </c>
      <c r="C73" t="s">
        <v>19</v>
      </c>
      <c r="D73">
        <v>70</v>
      </c>
      <c r="E73">
        <v>24.345</v>
      </c>
      <c r="F73">
        <v>25.136</v>
      </c>
      <c r="G73">
        <v>25.927</v>
      </c>
      <c r="H73">
        <v>26.718</v>
      </c>
      <c r="I73">
        <v>27.509</v>
      </c>
      <c r="J73">
        <v>28.3</v>
      </c>
      <c r="N73">
        <v>28.3</v>
      </c>
      <c r="O73">
        <v>28.3</v>
      </c>
      <c r="P73">
        <v>29.63328</v>
      </c>
      <c r="Q73">
        <v>30.96656</v>
      </c>
    </row>
    <row r="74" spans="1:15" ht="15">
      <c r="A74" t="s">
        <v>20</v>
      </c>
      <c r="B74" t="s">
        <v>21</v>
      </c>
      <c r="C74" t="s">
        <v>19</v>
      </c>
      <c r="D74">
        <v>71</v>
      </c>
      <c r="E74">
        <v>14.218</v>
      </c>
      <c r="F74">
        <v>14.9944</v>
      </c>
      <c r="G74">
        <v>15.770800000000001</v>
      </c>
      <c r="H74">
        <v>16.5472</v>
      </c>
      <c r="I74">
        <v>17.3236</v>
      </c>
      <c r="J74">
        <v>18.1</v>
      </c>
      <c r="N74">
        <v>18.1</v>
      </c>
      <c r="O74">
        <v>18.3</v>
      </c>
    </row>
    <row r="75" spans="1:5" ht="15">
      <c r="A75" t="s">
        <v>20</v>
      </c>
      <c r="B75" t="s">
        <v>21</v>
      </c>
      <c r="C75" t="s">
        <v>19</v>
      </c>
      <c r="D75">
        <v>72</v>
      </c>
      <c r="E75">
        <v>13</v>
      </c>
    </row>
    <row r="76" spans="1:17" ht="15">
      <c r="A76" t="s">
        <v>20</v>
      </c>
      <c r="B76" t="s">
        <v>21</v>
      </c>
      <c r="C76" t="s">
        <v>19</v>
      </c>
      <c r="D76">
        <v>73</v>
      </c>
      <c r="E76">
        <v>9.62</v>
      </c>
      <c r="F76">
        <v>10.235999999999999</v>
      </c>
      <c r="G76">
        <v>10.851999999999999</v>
      </c>
      <c r="H76">
        <v>11.467999999999998</v>
      </c>
      <c r="I76">
        <v>12.083999999999998</v>
      </c>
      <c r="J76">
        <v>12.7</v>
      </c>
      <c r="N76">
        <v>12.7</v>
      </c>
      <c r="O76">
        <v>13.245206666666666</v>
      </c>
      <c r="P76">
        <v>13.790413333333333</v>
      </c>
      <c r="Q76">
        <v>14.33562</v>
      </c>
    </row>
    <row r="77" spans="1:5" ht="15">
      <c r="A77" t="s">
        <v>20</v>
      </c>
      <c r="B77" t="s">
        <v>21</v>
      </c>
      <c r="C77" t="s">
        <v>19</v>
      </c>
      <c r="D77">
        <v>74</v>
      </c>
      <c r="E77">
        <v>9.5</v>
      </c>
    </row>
    <row r="78" spans="1:10" ht="15">
      <c r="A78" t="s">
        <v>20</v>
      </c>
      <c r="B78" t="s">
        <v>21</v>
      </c>
      <c r="C78" t="s">
        <v>19</v>
      </c>
      <c r="D78">
        <v>75</v>
      </c>
      <c r="E78">
        <v>20</v>
      </c>
      <c r="F78">
        <v>21.12</v>
      </c>
      <c r="G78">
        <v>22.240000000000002</v>
      </c>
      <c r="H78">
        <v>23.360000000000003</v>
      </c>
      <c r="I78">
        <v>24.480000000000004</v>
      </c>
      <c r="J78">
        <v>25.6</v>
      </c>
    </row>
    <row r="79" spans="1:5" ht="15">
      <c r="A79" t="s">
        <v>20</v>
      </c>
      <c r="B79" t="s">
        <v>21</v>
      </c>
      <c r="C79" t="s">
        <v>19</v>
      </c>
      <c r="D79">
        <v>76</v>
      </c>
      <c r="E79">
        <v>7.7</v>
      </c>
    </row>
    <row r="80" spans="1:16" ht="15">
      <c r="A80" t="s">
        <v>20</v>
      </c>
      <c r="B80" t="s">
        <v>21</v>
      </c>
      <c r="C80" t="s">
        <v>19</v>
      </c>
      <c r="D80">
        <v>77</v>
      </c>
      <c r="E80">
        <v>9.4</v>
      </c>
      <c r="F80">
        <v>9.4</v>
      </c>
      <c r="G80">
        <v>9.4</v>
      </c>
      <c r="H80">
        <v>9.4</v>
      </c>
      <c r="I80">
        <v>9.4</v>
      </c>
      <c r="J80">
        <v>9.4</v>
      </c>
      <c r="N80">
        <v>9.4</v>
      </c>
      <c r="O80">
        <v>9.4</v>
      </c>
      <c r="P80">
        <v>9.4</v>
      </c>
    </row>
    <row r="81" spans="1:10" ht="15">
      <c r="A81" t="s">
        <v>20</v>
      </c>
      <c r="B81" t="s">
        <v>21</v>
      </c>
      <c r="C81" t="s">
        <v>19</v>
      </c>
      <c r="D81">
        <v>78</v>
      </c>
      <c r="E81">
        <v>12.861</v>
      </c>
      <c r="F81">
        <v>13.488800000000001</v>
      </c>
      <c r="G81">
        <v>14.116600000000002</v>
      </c>
      <c r="H81">
        <v>14.744400000000002</v>
      </c>
      <c r="I81">
        <v>15.372200000000003</v>
      </c>
      <c r="J81">
        <v>16</v>
      </c>
    </row>
    <row r="82" spans="1:10" ht="15">
      <c r="A82" t="s">
        <v>20</v>
      </c>
      <c r="B82" t="s">
        <v>21</v>
      </c>
      <c r="C82" t="s">
        <v>19</v>
      </c>
      <c r="D82">
        <v>78</v>
      </c>
      <c r="E82">
        <v>12.861</v>
      </c>
      <c r="F82">
        <v>13.488800000000001</v>
      </c>
      <c r="G82">
        <v>14.116600000000002</v>
      </c>
      <c r="H82">
        <v>14.744400000000002</v>
      </c>
      <c r="I82">
        <v>15.372200000000003</v>
      </c>
      <c r="J82">
        <v>16</v>
      </c>
    </row>
    <row r="83" spans="1:17" ht="15">
      <c r="A83" t="s">
        <v>20</v>
      </c>
      <c r="B83" t="s">
        <v>21</v>
      </c>
      <c r="C83" t="s">
        <v>19</v>
      </c>
      <c r="D83">
        <v>79</v>
      </c>
      <c r="E83">
        <v>3.092</v>
      </c>
      <c r="F83">
        <v>3.9936</v>
      </c>
      <c r="G83">
        <v>4.8952</v>
      </c>
      <c r="H83">
        <v>5.7968</v>
      </c>
      <c r="I83">
        <v>6.6984</v>
      </c>
      <c r="J83">
        <v>7.6</v>
      </c>
      <c r="N83">
        <v>7.6</v>
      </c>
      <c r="O83">
        <v>8.266666666666666</v>
      </c>
      <c r="P83">
        <v>8.933333333333332</v>
      </c>
      <c r="Q83">
        <v>9.6</v>
      </c>
    </row>
    <row r="84" spans="1:5" ht="15">
      <c r="A84" t="s">
        <v>20</v>
      </c>
      <c r="B84" t="s">
        <v>21</v>
      </c>
      <c r="C84" t="s">
        <v>19</v>
      </c>
      <c r="D84">
        <v>80</v>
      </c>
      <c r="E84">
        <v>16.9</v>
      </c>
    </row>
    <row r="85" spans="1:5" ht="15">
      <c r="A85" t="s">
        <v>20</v>
      </c>
      <c r="B85" t="s">
        <v>21</v>
      </c>
      <c r="C85" t="s">
        <v>19</v>
      </c>
      <c r="D85">
        <v>81</v>
      </c>
      <c r="E85">
        <v>9.8</v>
      </c>
    </row>
    <row r="86" spans="1:10" ht="15">
      <c r="A86" t="s">
        <v>20</v>
      </c>
      <c r="B86" t="s">
        <v>21</v>
      </c>
      <c r="C86" t="s">
        <v>19</v>
      </c>
      <c r="D86">
        <v>82</v>
      </c>
      <c r="E86">
        <v>15.666</v>
      </c>
      <c r="F86">
        <v>16.7528</v>
      </c>
      <c r="G86">
        <v>17.8396</v>
      </c>
      <c r="H86">
        <v>18.9264</v>
      </c>
      <c r="I86">
        <v>20.0132</v>
      </c>
      <c r="J86">
        <v>21.1</v>
      </c>
    </row>
    <row r="87" spans="1:5" ht="15">
      <c r="A87" t="s">
        <v>20</v>
      </c>
      <c r="B87" t="s">
        <v>21</v>
      </c>
      <c r="C87" t="s">
        <v>19</v>
      </c>
      <c r="D87">
        <v>83</v>
      </c>
      <c r="E87">
        <v>10.8</v>
      </c>
    </row>
    <row r="88" spans="1:16" ht="15">
      <c r="A88" t="s">
        <v>20</v>
      </c>
      <c r="B88" t="s">
        <v>21</v>
      </c>
      <c r="C88" t="s">
        <v>19</v>
      </c>
      <c r="D88">
        <v>84</v>
      </c>
      <c r="E88">
        <v>15.9</v>
      </c>
      <c r="F88">
        <v>16.52</v>
      </c>
      <c r="G88">
        <v>17.14</v>
      </c>
      <c r="H88">
        <v>17.76</v>
      </c>
      <c r="I88">
        <v>18.380000000000003</v>
      </c>
      <c r="J88">
        <v>19</v>
      </c>
      <c r="N88">
        <v>19</v>
      </c>
      <c r="O88">
        <v>20.1</v>
      </c>
      <c r="P88">
        <v>21</v>
      </c>
    </row>
    <row r="89" spans="1:17" ht="15">
      <c r="A89" t="s">
        <v>20</v>
      </c>
      <c r="B89" t="s">
        <v>21</v>
      </c>
      <c r="C89" t="s">
        <v>19</v>
      </c>
      <c r="D89">
        <v>85</v>
      </c>
      <c r="E89">
        <v>17.328</v>
      </c>
      <c r="F89">
        <v>18.2024</v>
      </c>
      <c r="G89">
        <v>19.076800000000002</v>
      </c>
      <c r="H89">
        <v>19.951200000000004</v>
      </c>
      <c r="I89">
        <v>20.825600000000005</v>
      </c>
      <c r="J89">
        <v>21.7</v>
      </c>
      <c r="N89">
        <v>21.7</v>
      </c>
      <c r="O89">
        <v>21.95</v>
      </c>
      <c r="P89">
        <v>22.2</v>
      </c>
      <c r="Q89">
        <v>24.50301</v>
      </c>
    </row>
    <row r="90" spans="1:5" ht="15">
      <c r="A90" t="s">
        <v>20</v>
      </c>
      <c r="B90" t="s">
        <v>21</v>
      </c>
      <c r="C90" t="s">
        <v>19</v>
      </c>
      <c r="D90">
        <v>86</v>
      </c>
      <c r="E90">
        <v>9.8</v>
      </c>
    </row>
    <row r="91" spans="1:5" ht="15">
      <c r="A91" t="s">
        <v>20</v>
      </c>
      <c r="B91" t="s">
        <v>21</v>
      </c>
      <c r="C91" t="s">
        <v>19</v>
      </c>
      <c r="D91">
        <v>87</v>
      </c>
      <c r="E91">
        <v>10.2</v>
      </c>
    </row>
    <row r="92" spans="1:10" ht="15">
      <c r="A92" t="s">
        <v>20</v>
      </c>
      <c r="B92" t="s">
        <v>21</v>
      </c>
      <c r="C92" t="s">
        <v>19</v>
      </c>
      <c r="D92">
        <v>88</v>
      </c>
      <c r="E92">
        <v>6.1</v>
      </c>
      <c r="F92">
        <v>11.758</v>
      </c>
      <c r="G92">
        <v>17.415999999999997</v>
      </c>
      <c r="H92">
        <v>23.073999999999998</v>
      </c>
      <c r="I92">
        <v>28.732</v>
      </c>
      <c r="J92">
        <v>34.39</v>
      </c>
    </row>
    <row r="93" spans="1:17" ht="15">
      <c r="A93" t="s">
        <v>20</v>
      </c>
      <c r="B93" t="s">
        <v>21</v>
      </c>
      <c r="C93" t="s">
        <v>19</v>
      </c>
      <c r="D93">
        <v>89</v>
      </c>
      <c r="E93">
        <v>3.191</v>
      </c>
      <c r="F93">
        <v>3.191</v>
      </c>
      <c r="G93">
        <v>3.191</v>
      </c>
      <c r="H93">
        <v>3.191</v>
      </c>
      <c r="I93">
        <v>3.191</v>
      </c>
      <c r="J93">
        <v>3.191</v>
      </c>
      <c r="N93">
        <v>3.191</v>
      </c>
      <c r="O93">
        <v>3.1911366666666665</v>
      </c>
      <c r="P93">
        <v>3.191273333333333</v>
      </c>
      <c r="Q93">
        <v>3.19141</v>
      </c>
    </row>
    <row r="94" spans="1:5" ht="15">
      <c r="A94" t="s">
        <v>20</v>
      </c>
      <c r="B94" t="s">
        <v>21</v>
      </c>
      <c r="C94" t="s">
        <v>19</v>
      </c>
      <c r="D94">
        <v>90</v>
      </c>
      <c r="E94">
        <v>24</v>
      </c>
    </row>
    <row r="95" spans="1:16" ht="15">
      <c r="A95" t="s">
        <v>20</v>
      </c>
      <c r="B95" t="s">
        <v>21</v>
      </c>
      <c r="C95" t="s">
        <v>19</v>
      </c>
      <c r="D95">
        <v>91</v>
      </c>
      <c r="E95">
        <v>8.957</v>
      </c>
      <c r="F95">
        <v>9.345600000000001</v>
      </c>
      <c r="G95">
        <v>9.734200000000001</v>
      </c>
      <c r="H95">
        <v>10.122800000000002</v>
      </c>
      <c r="I95">
        <v>10.511400000000002</v>
      </c>
      <c r="J95">
        <v>10.9</v>
      </c>
      <c r="N95">
        <v>10.9</v>
      </c>
      <c r="O95">
        <v>11</v>
      </c>
      <c r="P95">
        <v>11.5</v>
      </c>
    </row>
    <row r="96" spans="1:10" ht="15">
      <c r="A96" t="s">
        <v>20</v>
      </c>
      <c r="B96" t="s">
        <v>21</v>
      </c>
      <c r="C96" t="s">
        <v>19</v>
      </c>
      <c r="D96">
        <v>92</v>
      </c>
      <c r="E96">
        <v>2.9</v>
      </c>
      <c r="F96">
        <v>3.16</v>
      </c>
      <c r="G96">
        <v>3.4200000000000004</v>
      </c>
      <c r="H96">
        <v>3.6800000000000006</v>
      </c>
      <c r="I96">
        <v>3.940000000000001</v>
      </c>
      <c r="J96">
        <v>4.2</v>
      </c>
    </row>
    <row r="97" spans="1:10" ht="15">
      <c r="A97" t="s">
        <v>20</v>
      </c>
      <c r="B97" t="s">
        <v>21</v>
      </c>
      <c r="C97" t="s">
        <v>19</v>
      </c>
      <c r="D97">
        <v>93</v>
      </c>
      <c r="E97">
        <v>9.832</v>
      </c>
      <c r="F97">
        <v>10.4056</v>
      </c>
      <c r="G97">
        <v>10.979199999999999</v>
      </c>
      <c r="H97">
        <v>11.552799999999998</v>
      </c>
      <c r="I97">
        <v>12.126399999999997</v>
      </c>
      <c r="J97">
        <v>12.7</v>
      </c>
    </row>
    <row r="98" spans="1:10" ht="15">
      <c r="A98" t="s">
        <v>20</v>
      </c>
      <c r="B98" t="s">
        <v>21</v>
      </c>
      <c r="C98" t="s">
        <v>19</v>
      </c>
      <c r="D98">
        <v>94</v>
      </c>
      <c r="E98">
        <v>15.219</v>
      </c>
      <c r="F98">
        <v>15.735199999999999</v>
      </c>
      <c r="G98">
        <v>16.2514</v>
      </c>
      <c r="H98">
        <v>16.7676</v>
      </c>
      <c r="I98">
        <v>17.283800000000003</v>
      </c>
      <c r="J98">
        <v>17.8</v>
      </c>
    </row>
    <row r="99" spans="1:17" ht="15">
      <c r="A99" t="s">
        <v>20</v>
      </c>
      <c r="B99" t="s">
        <v>21</v>
      </c>
      <c r="C99" t="s">
        <v>19</v>
      </c>
      <c r="D99">
        <v>95</v>
      </c>
      <c r="E99">
        <v>8.73</v>
      </c>
      <c r="F99">
        <v>9.104000000000001</v>
      </c>
      <c r="G99">
        <v>9.478000000000002</v>
      </c>
      <c r="H99">
        <v>9.852000000000002</v>
      </c>
      <c r="I99">
        <v>10.226000000000003</v>
      </c>
      <c r="J99">
        <v>10.6</v>
      </c>
      <c r="N99">
        <v>10.6</v>
      </c>
      <c r="O99">
        <v>10.85</v>
      </c>
      <c r="P99">
        <v>11.1</v>
      </c>
      <c r="Q99">
        <v>12.09644</v>
      </c>
    </row>
    <row r="100" spans="1:5" ht="15">
      <c r="A100" t="s">
        <v>20</v>
      </c>
      <c r="B100" t="s">
        <v>21</v>
      </c>
      <c r="C100" t="s">
        <v>19</v>
      </c>
      <c r="D100">
        <v>96</v>
      </c>
      <c r="E100">
        <v>10.8</v>
      </c>
    </row>
    <row r="101" spans="1:10" ht="15">
      <c r="A101" t="s">
        <v>20</v>
      </c>
      <c r="B101" t="s">
        <v>21</v>
      </c>
      <c r="C101" t="s">
        <v>19</v>
      </c>
      <c r="D101">
        <v>97</v>
      </c>
      <c r="E101">
        <v>13</v>
      </c>
      <c r="F101">
        <v>13</v>
      </c>
      <c r="G101">
        <v>13</v>
      </c>
      <c r="H101">
        <v>13</v>
      </c>
      <c r="I101">
        <v>13</v>
      </c>
      <c r="J101">
        <v>13</v>
      </c>
    </row>
    <row r="102" spans="1:17" ht="15">
      <c r="A102" t="s">
        <v>20</v>
      </c>
      <c r="B102" t="s">
        <v>21</v>
      </c>
      <c r="C102" t="s">
        <v>19</v>
      </c>
      <c r="D102">
        <v>98</v>
      </c>
      <c r="E102">
        <v>6.928</v>
      </c>
      <c r="F102">
        <v>7.3424</v>
      </c>
      <c r="G102">
        <v>7.756799999999999</v>
      </c>
      <c r="H102">
        <v>8.171199999999999</v>
      </c>
      <c r="I102">
        <v>8.5856</v>
      </c>
      <c r="J102">
        <v>9</v>
      </c>
      <c r="N102">
        <v>9</v>
      </c>
      <c r="O102">
        <v>9.25</v>
      </c>
      <c r="P102">
        <v>9.5</v>
      </c>
      <c r="Q102">
        <v>10.53212</v>
      </c>
    </row>
    <row r="103" spans="1:17" ht="15">
      <c r="A103" t="s">
        <v>20</v>
      </c>
      <c r="B103" t="s">
        <v>21</v>
      </c>
      <c r="C103" t="s">
        <v>19</v>
      </c>
      <c r="D103">
        <v>99</v>
      </c>
      <c r="E103">
        <v>10.511</v>
      </c>
      <c r="F103">
        <v>11.348799999999999</v>
      </c>
      <c r="G103">
        <v>12.186599999999999</v>
      </c>
      <c r="H103">
        <v>13.024399999999998</v>
      </c>
      <c r="I103">
        <v>13.862199999999998</v>
      </c>
      <c r="J103">
        <v>14.7</v>
      </c>
      <c r="N103">
        <v>14.7</v>
      </c>
      <c r="O103">
        <v>15.491733333333332</v>
      </c>
      <c r="P103">
        <v>16.283466666666666</v>
      </c>
      <c r="Q103">
        <v>17.0752</v>
      </c>
    </row>
    <row r="104" spans="1:5" ht="15">
      <c r="A104" t="s">
        <v>20</v>
      </c>
      <c r="B104" t="s">
        <v>21</v>
      </c>
      <c r="C104" t="s">
        <v>19</v>
      </c>
      <c r="D104">
        <v>100</v>
      </c>
      <c r="E104">
        <v>24.1</v>
      </c>
    </row>
    <row r="105" spans="1:5" ht="15">
      <c r="A105" t="s">
        <v>20</v>
      </c>
      <c r="B105" t="s">
        <v>21</v>
      </c>
      <c r="C105" t="s">
        <v>19</v>
      </c>
      <c r="D105">
        <v>101</v>
      </c>
      <c r="E105">
        <v>8.2</v>
      </c>
    </row>
    <row r="106" spans="1:5" ht="15">
      <c r="A106" t="s">
        <v>20</v>
      </c>
      <c r="B106" t="s">
        <v>21</v>
      </c>
      <c r="C106" t="s">
        <v>19</v>
      </c>
      <c r="D106">
        <v>102</v>
      </c>
      <c r="E106">
        <v>8.9</v>
      </c>
    </row>
    <row r="107" spans="1:10" ht="15">
      <c r="A107" t="s">
        <v>20</v>
      </c>
      <c r="B107" t="s">
        <v>21</v>
      </c>
      <c r="C107" t="s">
        <v>19</v>
      </c>
      <c r="D107">
        <v>103</v>
      </c>
      <c r="E107">
        <v>11.1</v>
      </c>
      <c r="F107">
        <v>11.76</v>
      </c>
      <c r="G107">
        <v>12.42</v>
      </c>
      <c r="H107">
        <v>13.08</v>
      </c>
      <c r="I107">
        <v>13.74</v>
      </c>
      <c r="J107">
        <v>14.4</v>
      </c>
    </row>
    <row r="108" spans="1:10" ht="15">
      <c r="A108" t="s">
        <v>20</v>
      </c>
      <c r="B108" t="s">
        <v>21</v>
      </c>
      <c r="C108" t="s">
        <v>19</v>
      </c>
      <c r="D108">
        <v>104</v>
      </c>
      <c r="E108">
        <v>7.5</v>
      </c>
      <c r="F108">
        <v>8.22</v>
      </c>
      <c r="G108">
        <v>8.940000000000001</v>
      </c>
      <c r="H108">
        <v>9.660000000000002</v>
      </c>
      <c r="I108">
        <v>10.380000000000003</v>
      </c>
      <c r="J108">
        <v>11.1</v>
      </c>
    </row>
    <row r="109" spans="1:10" ht="15">
      <c r="A109" t="s">
        <v>20</v>
      </c>
      <c r="B109" t="s">
        <v>21</v>
      </c>
      <c r="C109" t="s">
        <v>19</v>
      </c>
      <c r="D109">
        <v>105</v>
      </c>
      <c r="E109">
        <v>14.4</v>
      </c>
      <c r="F109">
        <v>14.4</v>
      </c>
      <c r="G109">
        <v>14.4</v>
      </c>
      <c r="H109">
        <v>14.4</v>
      </c>
      <c r="I109">
        <v>14.4</v>
      </c>
      <c r="J109">
        <v>14.4</v>
      </c>
    </row>
    <row r="110" spans="1:10" ht="15">
      <c r="A110" t="s">
        <v>20</v>
      </c>
      <c r="B110" t="s">
        <v>21</v>
      </c>
      <c r="C110" t="s">
        <v>19</v>
      </c>
      <c r="D110">
        <v>105</v>
      </c>
      <c r="E110">
        <v>14.4</v>
      </c>
      <c r="F110">
        <v>14.4</v>
      </c>
      <c r="G110">
        <v>14.4</v>
      </c>
      <c r="H110">
        <v>14.4</v>
      </c>
      <c r="I110">
        <v>14.4</v>
      </c>
      <c r="J110">
        <v>14.4</v>
      </c>
    </row>
    <row r="111" spans="1:17" ht="15">
      <c r="A111" t="s">
        <v>20</v>
      </c>
      <c r="B111" t="s">
        <v>21</v>
      </c>
      <c r="C111" t="s">
        <v>19</v>
      </c>
      <c r="D111">
        <v>106</v>
      </c>
      <c r="E111">
        <v>3.583</v>
      </c>
      <c r="F111">
        <v>3.5864000000000003</v>
      </c>
      <c r="G111">
        <v>3.5898000000000003</v>
      </c>
      <c r="H111">
        <v>3.5932000000000004</v>
      </c>
      <c r="I111">
        <v>3.5966000000000005</v>
      </c>
      <c r="J111">
        <v>3.6</v>
      </c>
      <c r="N111">
        <v>3.6</v>
      </c>
      <c r="O111">
        <v>3.6412066666666667</v>
      </c>
      <c r="P111">
        <v>3.6824133333333333</v>
      </c>
      <c r="Q111">
        <v>3.72362</v>
      </c>
    </row>
    <row r="112" spans="1:17" ht="15">
      <c r="A112" t="s">
        <v>20</v>
      </c>
      <c r="B112" t="s">
        <v>21</v>
      </c>
      <c r="C112" t="s">
        <v>19</v>
      </c>
      <c r="D112">
        <v>107</v>
      </c>
      <c r="E112">
        <v>8.841</v>
      </c>
      <c r="F112">
        <v>9.1928</v>
      </c>
      <c r="G112">
        <v>9.5446</v>
      </c>
      <c r="H112">
        <v>9.896400000000002</v>
      </c>
      <c r="I112">
        <v>10.248200000000002</v>
      </c>
      <c r="J112">
        <v>10.6</v>
      </c>
      <c r="N112">
        <v>10.6</v>
      </c>
      <c r="O112">
        <v>10.99085</v>
      </c>
      <c r="P112">
        <v>11.3817</v>
      </c>
      <c r="Q112">
        <v>11.77255</v>
      </c>
    </row>
    <row r="113" spans="1:10" ht="15">
      <c r="A113" t="s">
        <v>20</v>
      </c>
      <c r="B113" t="s">
        <v>21</v>
      </c>
      <c r="C113" t="s">
        <v>19</v>
      </c>
      <c r="D113">
        <v>108</v>
      </c>
      <c r="E113">
        <v>4.6</v>
      </c>
      <c r="F113">
        <v>4.8999999999999995</v>
      </c>
      <c r="G113">
        <v>5.199999999999999</v>
      </c>
      <c r="H113">
        <v>5.499999999999999</v>
      </c>
      <c r="I113">
        <v>5.799999999999999</v>
      </c>
      <c r="J113">
        <v>6.1</v>
      </c>
    </row>
    <row r="114" spans="1:17" ht="15">
      <c r="A114" t="s">
        <v>20</v>
      </c>
      <c r="B114" t="s">
        <v>21</v>
      </c>
      <c r="C114" t="s">
        <v>19</v>
      </c>
      <c r="D114">
        <v>109</v>
      </c>
      <c r="E114">
        <v>4.635</v>
      </c>
      <c r="F114">
        <v>4.788</v>
      </c>
      <c r="G114">
        <v>4.941000000000001</v>
      </c>
      <c r="H114">
        <v>5.094000000000001</v>
      </c>
      <c r="I114">
        <v>5.247000000000002</v>
      </c>
      <c r="J114">
        <v>5.4</v>
      </c>
      <c r="N114">
        <v>5.4</v>
      </c>
      <c r="O114">
        <v>6.660056666666667</v>
      </c>
      <c r="P114">
        <v>7.920113333333333</v>
      </c>
      <c r="Q114">
        <v>9.18017</v>
      </c>
    </row>
    <row r="115" spans="1:5" ht="15">
      <c r="A115" t="s">
        <v>20</v>
      </c>
      <c r="B115" t="s">
        <v>21</v>
      </c>
      <c r="C115" t="s">
        <v>19</v>
      </c>
      <c r="D115">
        <v>110</v>
      </c>
      <c r="E115">
        <v>30.9</v>
      </c>
    </row>
    <row r="116" spans="1:17" ht="15">
      <c r="A116" t="s">
        <v>20</v>
      </c>
      <c r="B116" t="s">
        <v>21</v>
      </c>
      <c r="C116" t="s">
        <v>19</v>
      </c>
      <c r="D116">
        <v>111</v>
      </c>
      <c r="E116">
        <v>10.848</v>
      </c>
      <c r="F116">
        <v>11.458400000000001</v>
      </c>
      <c r="G116">
        <v>12.068800000000001</v>
      </c>
      <c r="H116">
        <v>12.679200000000002</v>
      </c>
      <c r="I116">
        <v>13.289600000000002</v>
      </c>
      <c r="J116">
        <v>13.9</v>
      </c>
      <c r="N116">
        <v>13.9</v>
      </c>
      <c r="O116">
        <v>14.1</v>
      </c>
      <c r="P116">
        <v>14.6</v>
      </c>
      <c r="Q116">
        <v>15.58367</v>
      </c>
    </row>
    <row r="117" spans="1:17" ht="15">
      <c r="A117" t="s">
        <v>20</v>
      </c>
      <c r="B117" t="s">
        <v>21</v>
      </c>
      <c r="C117" t="s">
        <v>19</v>
      </c>
      <c r="D117">
        <v>112</v>
      </c>
      <c r="E117">
        <v>9.683</v>
      </c>
      <c r="F117">
        <v>10.2064</v>
      </c>
      <c r="G117">
        <v>10.729800000000001</v>
      </c>
      <c r="H117">
        <v>11.253200000000001</v>
      </c>
      <c r="I117">
        <v>11.776600000000002</v>
      </c>
      <c r="J117">
        <v>12.3</v>
      </c>
      <c r="N117">
        <v>12.3</v>
      </c>
      <c r="O117">
        <v>12.5</v>
      </c>
      <c r="P117">
        <v>13.1</v>
      </c>
      <c r="Q117">
        <v>14.50268</v>
      </c>
    </row>
    <row r="118" spans="1:17" ht="15">
      <c r="A118" t="s">
        <v>20</v>
      </c>
      <c r="B118" t="s">
        <v>21</v>
      </c>
      <c r="C118" t="s">
        <v>19</v>
      </c>
      <c r="D118">
        <v>113</v>
      </c>
      <c r="E118">
        <v>9.367</v>
      </c>
      <c r="F118">
        <v>9.8336</v>
      </c>
      <c r="G118">
        <v>10.3002</v>
      </c>
      <c r="H118">
        <v>10.7668</v>
      </c>
      <c r="I118">
        <v>11.2334</v>
      </c>
      <c r="J118">
        <v>11.7</v>
      </c>
      <c r="N118">
        <v>11.7</v>
      </c>
      <c r="O118">
        <v>11.9</v>
      </c>
      <c r="P118">
        <v>12.4</v>
      </c>
      <c r="Q118">
        <v>13.30781</v>
      </c>
    </row>
    <row r="119" spans="1:5" ht="15">
      <c r="A119" t="s">
        <v>20</v>
      </c>
      <c r="B119" t="s">
        <v>21</v>
      </c>
      <c r="C119" t="s">
        <v>19</v>
      </c>
      <c r="D119">
        <v>114</v>
      </c>
      <c r="E119">
        <v>18.8</v>
      </c>
    </row>
    <row r="120" spans="1:5" ht="15">
      <c r="A120" t="s">
        <v>20</v>
      </c>
      <c r="B120" t="s">
        <v>21</v>
      </c>
      <c r="C120" t="s">
        <v>19</v>
      </c>
      <c r="D120">
        <v>115</v>
      </c>
      <c r="E120">
        <v>18</v>
      </c>
    </row>
    <row r="121" spans="1:10" ht="15">
      <c r="A121" t="s">
        <v>20</v>
      </c>
      <c r="B121" t="s">
        <v>21</v>
      </c>
      <c r="C121" t="s">
        <v>19</v>
      </c>
      <c r="D121">
        <v>116</v>
      </c>
      <c r="E121">
        <v>6.8</v>
      </c>
      <c r="F121">
        <v>6.8</v>
      </c>
      <c r="G121">
        <v>6.8</v>
      </c>
      <c r="H121">
        <v>6.8</v>
      </c>
      <c r="I121">
        <v>6.8</v>
      </c>
      <c r="J121">
        <v>6.8</v>
      </c>
    </row>
    <row r="122" spans="1:16" ht="15">
      <c r="A122" t="s">
        <v>20</v>
      </c>
      <c r="B122" t="s">
        <v>21</v>
      </c>
      <c r="C122" t="s">
        <v>19</v>
      </c>
      <c r="D122">
        <v>117</v>
      </c>
      <c r="E122">
        <v>7.742</v>
      </c>
      <c r="F122">
        <v>8.3336</v>
      </c>
      <c r="G122">
        <v>8.9252</v>
      </c>
      <c r="H122">
        <v>9.5168</v>
      </c>
      <c r="I122">
        <v>10.1084</v>
      </c>
      <c r="J122">
        <v>10.7</v>
      </c>
      <c r="N122">
        <v>10.7</v>
      </c>
      <c r="O122">
        <v>10.85</v>
      </c>
      <c r="P122">
        <v>11</v>
      </c>
    </row>
    <row r="123" spans="1:5" ht="15">
      <c r="A123" t="s">
        <v>20</v>
      </c>
      <c r="B123" t="s">
        <v>21</v>
      </c>
      <c r="C123" t="s">
        <v>19</v>
      </c>
      <c r="D123">
        <v>118</v>
      </c>
      <c r="E123">
        <v>10.2</v>
      </c>
    </row>
    <row r="124" spans="1:10" ht="15">
      <c r="A124" t="s">
        <v>20</v>
      </c>
      <c r="B124" t="s">
        <v>21</v>
      </c>
      <c r="C124" t="s">
        <v>19</v>
      </c>
      <c r="D124">
        <v>119</v>
      </c>
      <c r="E124">
        <v>7.1</v>
      </c>
      <c r="F124">
        <v>7.58</v>
      </c>
      <c r="G124">
        <v>8.06</v>
      </c>
      <c r="H124">
        <v>8.540000000000001</v>
      </c>
      <c r="I124">
        <v>9.020000000000001</v>
      </c>
      <c r="J124">
        <v>9.5</v>
      </c>
    </row>
    <row r="125" spans="1:5" ht="15">
      <c r="A125" t="s">
        <v>20</v>
      </c>
      <c r="B125" t="s">
        <v>21</v>
      </c>
      <c r="C125" t="s">
        <v>19</v>
      </c>
      <c r="D125">
        <v>120</v>
      </c>
      <c r="E125">
        <v>14.5</v>
      </c>
    </row>
    <row r="126" spans="1:10" ht="15">
      <c r="A126" t="s">
        <v>20</v>
      </c>
      <c r="B126" t="s">
        <v>21</v>
      </c>
      <c r="C126" t="s">
        <v>19</v>
      </c>
      <c r="D126">
        <v>121</v>
      </c>
      <c r="E126">
        <v>8.274</v>
      </c>
      <c r="F126">
        <v>8.6992</v>
      </c>
      <c r="G126">
        <v>9.1244</v>
      </c>
      <c r="H126">
        <v>9.5496</v>
      </c>
      <c r="I126">
        <v>9.9748</v>
      </c>
      <c r="J126">
        <v>10.4</v>
      </c>
    </row>
    <row r="127" spans="1:10" ht="15">
      <c r="A127" t="s">
        <v>20</v>
      </c>
      <c r="B127" t="s">
        <v>21</v>
      </c>
      <c r="C127" t="s">
        <v>19</v>
      </c>
      <c r="D127">
        <v>122</v>
      </c>
      <c r="E127">
        <v>7.5</v>
      </c>
      <c r="F127">
        <v>8.34</v>
      </c>
      <c r="G127">
        <v>9.18</v>
      </c>
      <c r="H127">
        <v>10.02</v>
      </c>
      <c r="I127">
        <v>10.86</v>
      </c>
      <c r="J127">
        <v>11.7</v>
      </c>
    </row>
    <row r="128" spans="1:17" ht="15">
      <c r="A128" t="s">
        <v>20</v>
      </c>
      <c r="B128" t="s">
        <v>21</v>
      </c>
      <c r="C128" t="s">
        <v>19</v>
      </c>
      <c r="D128">
        <v>123</v>
      </c>
      <c r="E128">
        <v>11.724</v>
      </c>
      <c r="F128">
        <v>12.2792</v>
      </c>
      <c r="G128">
        <v>12.834399999999999</v>
      </c>
      <c r="H128">
        <v>13.389599999999998</v>
      </c>
      <c r="I128">
        <v>13.944799999999997</v>
      </c>
      <c r="J128">
        <v>14.5</v>
      </c>
      <c r="N128">
        <v>14.5</v>
      </c>
      <c r="O128">
        <v>14.935006666666666</v>
      </c>
      <c r="P128">
        <v>15.370013333333333</v>
      </c>
      <c r="Q128">
        <v>15.80502</v>
      </c>
    </row>
    <row r="129" spans="1:10" ht="15">
      <c r="A129" t="s">
        <v>20</v>
      </c>
      <c r="B129" t="s">
        <v>21</v>
      </c>
      <c r="C129" t="s">
        <v>19</v>
      </c>
      <c r="D129">
        <v>124</v>
      </c>
      <c r="E129">
        <v>15.632</v>
      </c>
      <c r="F129">
        <v>16.5456</v>
      </c>
      <c r="G129">
        <v>17.4592</v>
      </c>
      <c r="H129">
        <v>18.372799999999998</v>
      </c>
      <c r="I129">
        <v>19.286399999999997</v>
      </c>
      <c r="J129">
        <v>20.2</v>
      </c>
    </row>
    <row r="130" spans="1:16" ht="15">
      <c r="A130" t="s">
        <v>20</v>
      </c>
      <c r="B130" t="s">
        <v>21</v>
      </c>
      <c r="C130" t="s">
        <v>19</v>
      </c>
      <c r="D130">
        <v>125</v>
      </c>
      <c r="E130">
        <v>3.7</v>
      </c>
      <c r="F130">
        <v>3.7294545454545456</v>
      </c>
      <c r="G130">
        <v>3.758909090909091</v>
      </c>
      <c r="H130">
        <v>3.7883636363636364</v>
      </c>
      <c r="I130">
        <v>3.8178181818181818</v>
      </c>
      <c r="J130">
        <v>3.8472727272727276</v>
      </c>
      <c r="N130">
        <v>3.8472727272727276</v>
      </c>
      <c r="O130">
        <v>3.908636363636364</v>
      </c>
      <c r="P130">
        <v>3.97</v>
      </c>
    </row>
    <row r="131" spans="1:4" ht="15">
      <c r="A131" t="s">
        <v>20</v>
      </c>
      <c r="B131" t="s">
        <v>21</v>
      </c>
      <c r="C131" t="s">
        <v>19</v>
      </c>
      <c r="D131">
        <v>126</v>
      </c>
    </row>
    <row r="132" spans="1:4" ht="15">
      <c r="A132" t="s">
        <v>20</v>
      </c>
      <c r="B132" t="s">
        <v>21</v>
      </c>
      <c r="C132" t="s">
        <v>19</v>
      </c>
      <c r="D132">
        <v>127</v>
      </c>
    </row>
    <row r="133" spans="1:5" ht="15">
      <c r="A133" t="s">
        <v>20</v>
      </c>
      <c r="B133" t="s">
        <v>21</v>
      </c>
      <c r="C133" t="s">
        <v>19</v>
      </c>
      <c r="D133">
        <v>128</v>
      </c>
      <c r="E133">
        <v>15.1</v>
      </c>
    </row>
    <row r="134" spans="1:5" ht="15">
      <c r="A134" t="s">
        <v>20</v>
      </c>
      <c r="B134" t="s">
        <v>21</v>
      </c>
      <c r="C134" t="s">
        <v>19</v>
      </c>
      <c r="D134">
        <v>129</v>
      </c>
      <c r="E134">
        <v>7.7</v>
      </c>
    </row>
    <row r="135" spans="1:8" ht="15">
      <c r="A135" t="s">
        <v>20</v>
      </c>
      <c r="B135" t="s">
        <v>21</v>
      </c>
      <c r="C135" t="s">
        <v>19</v>
      </c>
      <c r="D135">
        <v>130</v>
      </c>
      <c r="E135">
        <v>6.2</v>
      </c>
      <c r="F135">
        <v>6.833333333333333</v>
      </c>
      <c r="G135">
        <v>7.466666666666666</v>
      </c>
      <c r="H135">
        <v>8.1</v>
      </c>
    </row>
    <row r="136" spans="1:10" ht="15">
      <c r="A136" t="s">
        <v>20</v>
      </c>
      <c r="B136" t="s">
        <v>21</v>
      </c>
      <c r="C136" t="s">
        <v>19</v>
      </c>
      <c r="D136">
        <v>131</v>
      </c>
      <c r="E136">
        <v>11.6</v>
      </c>
      <c r="F136">
        <v>11.6</v>
      </c>
      <c r="G136">
        <v>11.6</v>
      </c>
      <c r="H136">
        <v>11.6</v>
      </c>
      <c r="I136">
        <v>11.6</v>
      </c>
      <c r="J136">
        <v>11.6</v>
      </c>
    </row>
    <row r="137" spans="1:10" ht="15">
      <c r="A137" t="s">
        <v>20</v>
      </c>
      <c r="B137" t="s">
        <v>21</v>
      </c>
      <c r="C137" t="s">
        <v>19</v>
      </c>
      <c r="D137">
        <v>132</v>
      </c>
      <c r="E137">
        <v>6.499</v>
      </c>
      <c r="F137">
        <v>6.499</v>
      </c>
      <c r="G137">
        <v>6.499</v>
      </c>
      <c r="H137">
        <v>6.499</v>
      </c>
      <c r="I137">
        <v>6.499</v>
      </c>
      <c r="J137">
        <v>6.499</v>
      </c>
    </row>
    <row r="138" spans="1:5" ht="15">
      <c r="A138" t="s">
        <v>20</v>
      </c>
      <c r="B138" t="s">
        <v>21</v>
      </c>
      <c r="C138" t="s">
        <v>19</v>
      </c>
      <c r="D138">
        <v>133</v>
      </c>
      <c r="E138">
        <v>8.2</v>
      </c>
    </row>
    <row r="139" spans="1:17" ht="15">
      <c r="A139" t="s">
        <v>20</v>
      </c>
      <c r="B139" t="s">
        <v>21</v>
      </c>
      <c r="C139" t="s">
        <v>19</v>
      </c>
      <c r="D139">
        <v>134</v>
      </c>
      <c r="E139">
        <v>10.866</v>
      </c>
      <c r="F139">
        <v>11.3728</v>
      </c>
      <c r="G139">
        <v>11.8796</v>
      </c>
      <c r="H139">
        <v>12.3864</v>
      </c>
      <c r="I139">
        <v>12.8932</v>
      </c>
      <c r="J139">
        <v>13.4</v>
      </c>
      <c r="N139">
        <v>13.4</v>
      </c>
      <c r="O139">
        <v>14.09735</v>
      </c>
      <c r="P139">
        <v>14.7947</v>
      </c>
      <c r="Q139">
        <v>15.49205</v>
      </c>
    </row>
    <row r="140" spans="1:5" ht="15">
      <c r="A140" t="s">
        <v>20</v>
      </c>
      <c r="B140" t="s">
        <v>21</v>
      </c>
      <c r="C140" t="s">
        <v>19</v>
      </c>
      <c r="D140">
        <v>135</v>
      </c>
      <c r="E140">
        <v>18.2</v>
      </c>
    </row>
    <row r="141" spans="1:5" ht="15">
      <c r="A141" t="s">
        <v>20</v>
      </c>
      <c r="B141" t="s">
        <v>21</v>
      </c>
      <c r="C141" t="s">
        <v>19</v>
      </c>
      <c r="D141">
        <v>136</v>
      </c>
      <c r="E141">
        <v>6.3</v>
      </c>
    </row>
    <row r="142" spans="1:5" ht="15">
      <c r="A142" t="s">
        <v>20</v>
      </c>
      <c r="B142" t="s">
        <v>21</v>
      </c>
      <c r="C142" t="s">
        <v>19</v>
      </c>
      <c r="D142">
        <v>137</v>
      </c>
      <c r="E142">
        <v>9.2</v>
      </c>
    </row>
    <row r="143" spans="1:5" ht="15">
      <c r="A143" t="s">
        <v>20</v>
      </c>
      <c r="B143" t="s">
        <v>21</v>
      </c>
      <c r="C143" t="s">
        <v>19</v>
      </c>
      <c r="D143">
        <v>138</v>
      </c>
      <c r="E143">
        <v>6.6</v>
      </c>
    </row>
    <row r="144" spans="1:4" ht="15">
      <c r="A144" t="s">
        <v>20</v>
      </c>
      <c r="B144" t="s">
        <v>21</v>
      </c>
      <c r="C144" t="s">
        <v>19</v>
      </c>
      <c r="D144">
        <v>139</v>
      </c>
    </row>
    <row r="145" spans="1:17" ht="15">
      <c r="A145" t="s">
        <v>20</v>
      </c>
      <c r="B145" t="s">
        <v>21</v>
      </c>
      <c r="C145" t="s">
        <v>19</v>
      </c>
      <c r="D145">
        <v>140</v>
      </c>
      <c r="E145">
        <v>12.762</v>
      </c>
      <c r="F145">
        <v>13.5296</v>
      </c>
      <c r="G145">
        <v>14.2972</v>
      </c>
      <c r="H145">
        <v>15.0648</v>
      </c>
      <c r="I145">
        <v>15.8324</v>
      </c>
      <c r="J145">
        <v>16.6</v>
      </c>
      <c r="N145">
        <v>16.6</v>
      </c>
      <c r="O145">
        <v>17.511726666666668</v>
      </c>
      <c r="P145">
        <v>18.423453333333335</v>
      </c>
      <c r="Q145">
        <v>19.33518</v>
      </c>
    </row>
    <row r="146" spans="1:5" ht="15">
      <c r="A146" t="s">
        <v>20</v>
      </c>
      <c r="B146" t="s">
        <v>21</v>
      </c>
      <c r="C146" t="s">
        <v>19</v>
      </c>
      <c r="D146">
        <v>141</v>
      </c>
      <c r="E146">
        <v>4.7</v>
      </c>
    </row>
    <row r="147" spans="1:5" ht="15">
      <c r="A147" t="s">
        <v>20</v>
      </c>
      <c r="B147" t="s">
        <v>21</v>
      </c>
      <c r="C147" t="s">
        <v>19</v>
      </c>
      <c r="D147">
        <v>142</v>
      </c>
      <c r="E147">
        <v>7</v>
      </c>
    </row>
    <row r="148" spans="1:10" ht="15">
      <c r="A148" t="s">
        <v>20</v>
      </c>
      <c r="B148" t="s">
        <v>21</v>
      </c>
      <c r="C148" t="s">
        <v>19</v>
      </c>
      <c r="D148">
        <v>143</v>
      </c>
      <c r="E148">
        <v>23.4</v>
      </c>
      <c r="F148">
        <v>24.86</v>
      </c>
      <c r="G148">
        <v>26.32</v>
      </c>
      <c r="H148">
        <v>27.78</v>
      </c>
      <c r="I148">
        <v>29.240000000000002</v>
      </c>
      <c r="J148">
        <v>30.7</v>
      </c>
    </row>
    <row r="149" spans="1:15" ht="15">
      <c r="A149" t="s">
        <v>20</v>
      </c>
      <c r="B149" t="s">
        <v>21</v>
      </c>
      <c r="C149" t="s">
        <v>19</v>
      </c>
      <c r="D149">
        <v>144</v>
      </c>
      <c r="E149">
        <v>17.2</v>
      </c>
      <c r="F149">
        <v>18.36</v>
      </c>
      <c r="G149">
        <v>19.52</v>
      </c>
      <c r="H149">
        <v>20.68</v>
      </c>
      <c r="I149">
        <v>21.84</v>
      </c>
      <c r="J149">
        <v>23</v>
      </c>
      <c r="N149">
        <v>23</v>
      </c>
      <c r="O149">
        <v>23</v>
      </c>
    </row>
    <row r="150" spans="1:10" ht="15">
      <c r="A150" t="s">
        <v>20</v>
      </c>
      <c r="B150" t="s">
        <v>21</v>
      </c>
      <c r="C150" t="s">
        <v>19</v>
      </c>
      <c r="D150">
        <v>145</v>
      </c>
      <c r="E150">
        <v>9.224</v>
      </c>
      <c r="F150">
        <v>9.4792</v>
      </c>
      <c r="G150">
        <v>9.7344</v>
      </c>
      <c r="H150">
        <v>9.989600000000001</v>
      </c>
      <c r="I150">
        <v>10.244800000000001</v>
      </c>
      <c r="J150">
        <v>10.5</v>
      </c>
    </row>
    <row r="151" spans="1:17" ht="15">
      <c r="A151" t="s">
        <v>20</v>
      </c>
      <c r="B151" t="s">
        <v>21</v>
      </c>
      <c r="C151" t="s">
        <v>19</v>
      </c>
      <c r="D151">
        <v>146</v>
      </c>
      <c r="E151">
        <v>10.209</v>
      </c>
      <c r="F151">
        <v>10.847199999999999</v>
      </c>
      <c r="G151">
        <v>11.485399999999998</v>
      </c>
      <c r="H151">
        <v>12.123599999999998</v>
      </c>
      <c r="I151">
        <v>12.761799999999997</v>
      </c>
      <c r="J151">
        <v>13.4</v>
      </c>
      <c r="N151">
        <v>13.4</v>
      </c>
      <c r="O151">
        <v>13.911403333333334</v>
      </c>
      <c r="P151">
        <v>14.422806666666668</v>
      </c>
      <c r="Q151">
        <v>14.93421</v>
      </c>
    </row>
    <row r="152" spans="1:17" ht="15">
      <c r="A152" t="s">
        <v>20</v>
      </c>
      <c r="B152" t="s">
        <v>21</v>
      </c>
      <c r="C152" t="s">
        <v>19</v>
      </c>
      <c r="D152">
        <v>147</v>
      </c>
      <c r="E152">
        <v>10.277</v>
      </c>
      <c r="F152">
        <v>10.721599999999999</v>
      </c>
      <c r="G152">
        <v>11.166199999999998</v>
      </c>
      <c r="H152">
        <v>11.610799999999998</v>
      </c>
      <c r="I152">
        <v>12.055399999999997</v>
      </c>
      <c r="J152">
        <v>12.5</v>
      </c>
      <c r="N152">
        <v>12.5</v>
      </c>
      <c r="O152">
        <v>13.023313333333334</v>
      </c>
      <c r="P152">
        <v>13.546626666666668</v>
      </c>
      <c r="Q152">
        <v>14.06994</v>
      </c>
    </row>
    <row r="153" spans="1:5" ht="15">
      <c r="A153" t="s">
        <v>20</v>
      </c>
      <c r="B153" t="s">
        <v>21</v>
      </c>
      <c r="C153" t="s">
        <v>19</v>
      </c>
      <c r="D153">
        <v>148</v>
      </c>
      <c r="E153">
        <v>10.8</v>
      </c>
    </row>
    <row r="154" spans="1:16" ht="15">
      <c r="A154" t="s">
        <v>20</v>
      </c>
      <c r="B154" t="s">
        <v>21</v>
      </c>
      <c r="C154" t="s">
        <v>19</v>
      </c>
      <c r="D154">
        <v>149</v>
      </c>
      <c r="E154">
        <v>8.2</v>
      </c>
      <c r="F154">
        <v>8.2</v>
      </c>
      <c r="G154">
        <v>8.2</v>
      </c>
      <c r="H154">
        <v>8.2</v>
      </c>
      <c r="I154">
        <v>8.2</v>
      </c>
      <c r="J154">
        <v>8.2</v>
      </c>
      <c r="N154">
        <v>8.2</v>
      </c>
      <c r="O154">
        <v>8.2</v>
      </c>
      <c r="P154">
        <v>8.2</v>
      </c>
    </row>
    <row r="155" spans="1:4" ht="15">
      <c r="A155" t="s">
        <v>20</v>
      </c>
      <c r="B155" t="s">
        <v>21</v>
      </c>
      <c r="C155" t="s">
        <v>19</v>
      </c>
      <c r="D155">
        <v>150</v>
      </c>
    </row>
    <row r="156" spans="1:17" ht="15">
      <c r="A156" t="s">
        <v>20</v>
      </c>
      <c r="B156" t="s">
        <v>21</v>
      </c>
      <c r="C156" t="s">
        <v>19</v>
      </c>
      <c r="D156">
        <v>151</v>
      </c>
      <c r="E156">
        <v>16.071</v>
      </c>
      <c r="F156">
        <v>17.1568</v>
      </c>
      <c r="G156">
        <v>18.2426</v>
      </c>
      <c r="H156">
        <v>19.3284</v>
      </c>
      <c r="I156">
        <v>20.414199999999997</v>
      </c>
      <c r="J156">
        <v>21.5</v>
      </c>
      <c r="N156">
        <v>21.5</v>
      </c>
      <c r="O156">
        <v>22.75023</v>
      </c>
      <c r="P156">
        <v>24.000459999999997</v>
      </c>
      <c r="Q156">
        <v>25.25069</v>
      </c>
    </row>
    <row r="157" spans="1:5" ht="15">
      <c r="A157" t="s">
        <v>20</v>
      </c>
      <c r="B157" t="s">
        <v>21</v>
      </c>
      <c r="C157" t="s">
        <v>19</v>
      </c>
      <c r="D157">
        <v>152</v>
      </c>
      <c r="E157">
        <v>13.8</v>
      </c>
    </row>
    <row r="158" spans="1:10" ht="15">
      <c r="A158" t="s">
        <v>20</v>
      </c>
      <c r="B158" t="s">
        <v>21</v>
      </c>
      <c r="C158" t="s">
        <v>19</v>
      </c>
      <c r="D158">
        <v>153</v>
      </c>
      <c r="E158">
        <v>12.6</v>
      </c>
      <c r="F158">
        <v>13.36</v>
      </c>
      <c r="G158">
        <v>14.12</v>
      </c>
      <c r="H158">
        <v>14.879999999999999</v>
      </c>
      <c r="I158">
        <v>15.639999999999999</v>
      </c>
      <c r="J158">
        <v>16.4</v>
      </c>
    </row>
    <row r="159" spans="1:10" ht="15">
      <c r="A159" t="s">
        <v>20</v>
      </c>
      <c r="B159" t="s">
        <v>21</v>
      </c>
      <c r="C159" t="s">
        <v>19</v>
      </c>
      <c r="D159">
        <v>154</v>
      </c>
      <c r="E159">
        <v>4.604</v>
      </c>
      <c r="F159">
        <v>4.7832</v>
      </c>
      <c r="G159">
        <v>4.9624</v>
      </c>
      <c r="H159">
        <v>5.1415999999999995</v>
      </c>
      <c r="I159">
        <v>5.320799999999999</v>
      </c>
      <c r="J159">
        <v>5.5</v>
      </c>
    </row>
    <row r="160" spans="1:10" ht="15">
      <c r="A160" t="s">
        <v>20</v>
      </c>
      <c r="B160" t="s">
        <v>21</v>
      </c>
      <c r="C160" t="s">
        <v>19</v>
      </c>
      <c r="D160">
        <v>155</v>
      </c>
      <c r="E160">
        <v>6.7</v>
      </c>
      <c r="F160">
        <v>7.140000000000001</v>
      </c>
      <c r="G160">
        <v>7.580000000000001</v>
      </c>
      <c r="H160">
        <v>8.020000000000001</v>
      </c>
      <c r="I160">
        <v>8.46</v>
      </c>
      <c r="J160">
        <v>8.9</v>
      </c>
    </row>
    <row r="161" spans="1:4" ht="15">
      <c r="A161" t="s">
        <v>20</v>
      </c>
      <c r="B161" t="s">
        <v>21</v>
      </c>
      <c r="C161" t="s">
        <v>19</v>
      </c>
      <c r="D161">
        <v>156</v>
      </c>
    </row>
    <row r="162" spans="1:17" ht="15">
      <c r="A162" t="s">
        <v>20</v>
      </c>
      <c r="B162" t="s">
        <v>21</v>
      </c>
      <c r="C162" t="s">
        <v>19</v>
      </c>
      <c r="D162">
        <v>157</v>
      </c>
      <c r="E162">
        <v>2.509</v>
      </c>
      <c r="F162">
        <v>2.7872</v>
      </c>
      <c r="G162">
        <v>3.0654</v>
      </c>
      <c r="H162">
        <v>3.3436</v>
      </c>
      <c r="I162">
        <v>3.6218</v>
      </c>
      <c r="J162">
        <v>3.9</v>
      </c>
      <c r="N162">
        <v>3.9</v>
      </c>
      <c r="O162">
        <v>4.248436666666667</v>
      </c>
      <c r="P162">
        <v>4.596873333333333</v>
      </c>
      <c r="Q162">
        <v>4.94531</v>
      </c>
    </row>
    <row r="163" spans="1:4" ht="15">
      <c r="A163" t="s">
        <v>20</v>
      </c>
      <c r="B163" t="s">
        <v>21</v>
      </c>
      <c r="C163" t="s">
        <v>19</v>
      </c>
      <c r="D163">
        <v>158</v>
      </c>
    </row>
    <row r="164" spans="1:5" ht="15">
      <c r="A164" t="s">
        <v>20</v>
      </c>
      <c r="B164" t="s">
        <v>21</v>
      </c>
      <c r="C164" t="s">
        <v>19</v>
      </c>
      <c r="D164">
        <v>159</v>
      </c>
      <c r="E164">
        <v>18.8</v>
      </c>
    </row>
    <row r="165" spans="1:4" ht="15">
      <c r="A165" t="s">
        <v>20</v>
      </c>
      <c r="B165" t="s">
        <v>21</v>
      </c>
      <c r="C165" t="s">
        <v>19</v>
      </c>
      <c r="D165">
        <v>160</v>
      </c>
    </row>
    <row r="166" spans="1:4" ht="15">
      <c r="A166" t="s">
        <v>20</v>
      </c>
      <c r="B166" t="s">
        <v>21</v>
      </c>
      <c r="C166" t="s">
        <v>19</v>
      </c>
      <c r="D166">
        <v>161</v>
      </c>
    </row>
    <row r="167" spans="1:17" ht="15">
      <c r="A167" t="s">
        <v>20</v>
      </c>
      <c r="B167" t="s">
        <v>21</v>
      </c>
      <c r="C167" t="s">
        <v>19</v>
      </c>
      <c r="D167">
        <v>162</v>
      </c>
      <c r="E167">
        <v>14.558</v>
      </c>
      <c r="F167">
        <v>15.3664</v>
      </c>
      <c r="G167">
        <v>16.1748</v>
      </c>
      <c r="H167">
        <v>16.9832</v>
      </c>
      <c r="I167">
        <v>17.7916</v>
      </c>
      <c r="J167">
        <v>18.6</v>
      </c>
      <c r="N167">
        <v>18.6</v>
      </c>
      <c r="O167">
        <v>19.753783333333335</v>
      </c>
      <c r="P167">
        <v>20.907566666666668</v>
      </c>
      <c r="Q167">
        <v>22.06135</v>
      </c>
    </row>
    <row r="168" spans="1:4" ht="15">
      <c r="A168" t="s">
        <v>20</v>
      </c>
      <c r="B168" t="s">
        <v>21</v>
      </c>
      <c r="C168" t="s">
        <v>19</v>
      </c>
      <c r="D168">
        <v>163</v>
      </c>
    </row>
    <row r="169" spans="1:16" ht="15">
      <c r="A169" t="s">
        <v>20</v>
      </c>
      <c r="B169" t="s">
        <v>21</v>
      </c>
      <c r="C169" t="s">
        <v>19</v>
      </c>
      <c r="D169">
        <v>164</v>
      </c>
      <c r="E169">
        <v>9.205</v>
      </c>
      <c r="F169">
        <v>9.244</v>
      </c>
      <c r="G169">
        <v>9.283</v>
      </c>
      <c r="H169">
        <v>9.322</v>
      </c>
      <c r="I169">
        <v>9.360999999999999</v>
      </c>
      <c r="J169">
        <v>9.4</v>
      </c>
      <c r="N169">
        <v>9.4</v>
      </c>
      <c r="O169">
        <v>9.6</v>
      </c>
      <c r="P169">
        <v>10.1</v>
      </c>
    </row>
    <row r="170" spans="1:17" ht="15">
      <c r="A170" t="s">
        <v>20</v>
      </c>
      <c r="B170" t="s">
        <v>21</v>
      </c>
      <c r="C170" t="s">
        <v>19</v>
      </c>
      <c r="D170">
        <v>165</v>
      </c>
      <c r="E170">
        <v>4.174</v>
      </c>
      <c r="F170">
        <v>4.174</v>
      </c>
      <c r="G170">
        <v>4.174</v>
      </c>
      <c r="H170">
        <v>4.174</v>
      </c>
      <c r="I170">
        <v>4.174</v>
      </c>
      <c r="J170">
        <v>4.174</v>
      </c>
      <c r="N170">
        <v>4.174</v>
      </c>
      <c r="O170">
        <v>4.174</v>
      </c>
      <c r="P170">
        <v>4.174</v>
      </c>
      <c r="Q170">
        <v>4.19445</v>
      </c>
    </row>
    <row r="171" spans="1:17" ht="15">
      <c r="A171" t="s">
        <v>20</v>
      </c>
      <c r="B171" t="s">
        <v>21</v>
      </c>
      <c r="C171" t="s">
        <v>19</v>
      </c>
      <c r="D171">
        <v>166</v>
      </c>
      <c r="E171">
        <v>5.206</v>
      </c>
      <c r="F171">
        <v>5.3448</v>
      </c>
      <c r="G171">
        <v>5.4836</v>
      </c>
      <c r="H171">
        <v>5.6224</v>
      </c>
      <c r="I171">
        <v>5.7612</v>
      </c>
      <c r="J171">
        <v>5.9</v>
      </c>
      <c r="N171">
        <v>5.9</v>
      </c>
      <c r="O171">
        <v>5.9</v>
      </c>
      <c r="P171">
        <v>5.9</v>
      </c>
      <c r="Q171">
        <v>6.45</v>
      </c>
    </row>
    <row r="172" spans="1:5" ht="15">
      <c r="A172" t="s">
        <v>20</v>
      </c>
      <c r="B172" t="s">
        <v>21</v>
      </c>
      <c r="C172" t="s">
        <v>19</v>
      </c>
      <c r="D172">
        <v>167</v>
      </c>
      <c r="E172">
        <v>14</v>
      </c>
    </row>
    <row r="173" spans="1:17" ht="15">
      <c r="A173" t="s">
        <v>20</v>
      </c>
      <c r="B173" t="s">
        <v>21</v>
      </c>
      <c r="C173" t="s">
        <v>19</v>
      </c>
      <c r="D173">
        <v>168</v>
      </c>
      <c r="E173">
        <v>16.773</v>
      </c>
      <c r="F173">
        <v>17.8384</v>
      </c>
      <c r="G173">
        <v>18.9038</v>
      </c>
      <c r="H173">
        <v>19.9692</v>
      </c>
      <c r="I173">
        <v>21.0346</v>
      </c>
      <c r="J173">
        <v>22.1</v>
      </c>
      <c r="N173">
        <v>22.1</v>
      </c>
      <c r="O173">
        <v>22.35</v>
      </c>
      <c r="P173">
        <v>22.6</v>
      </c>
      <c r="Q173">
        <v>25.90698</v>
      </c>
    </row>
    <row r="174" spans="1:5" ht="15">
      <c r="A174" t="s">
        <v>20</v>
      </c>
      <c r="B174" t="s">
        <v>21</v>
      </c>
      <c r="C174" t="s">
        <v>19</v>
      </c>
      <c r="D174">
        <v>169</v>
      </c>
      <c r="E174">
        <v>8.4</v>
      </c>
    </row>
    <row r="175" spans="1:5" ht="15">
      <c r="A175" t="s">
        <v>20</v>
      </c>
      <c r="B175" t="s">
        <v>21</v>
      </c>
      <c r="C175" t="s">
        <v>19</v>
      </c>
      <c r="D175">
        <v>170</v>
      </c>
      <c r="E175">
        <v>7.4</v>
      </c>
    </row>
    <row r="176" spans="1:17" ht="15">
      <c r="A176" t="s">
        <v>20</v>
      </c>
      <c r="B176" t="s">
        <v>21</v>
      </c>
      <c r="C176" t="s">
        <v>19</v>
      </c>
      <c r="D176">
        <v>171</v>
      </c>
      <c r="E176">
        <v>16.035</v>
      </c>
      <c r="F176">
        <v>17.168</v>
      </c>
      <c r="G176">
        <v>18.301</v>
      </c>
      <c r="H176">
        <v>19.433999999999997</v>
      </c>
      <c r="I176">
        <v>20.566999999999997</v>
      </c>
      <c r="J176">
        <v>21.7</v>
      </c>
      <c r="N176">
        <v>21.7</v>
      </c>
      <c r="O176">
        <v>22.74204</v>
      </c>
      <c r="P176">
        <v>23.78408</v>
      </c>
      <c r="Q176">
        <v>24.82612</v>
      </c>
    </row>
    <row r="177" spans="1:17" ht="15">
      <c r="A177" t="s">
        <v>20</v>
      </c>
      <c r="B177" t="s">
        <v>21</v>
      </c>
      <c r="C177" t="s">
        <v>19</v>
      </c>
      <c r="D177">
        <v>172</v>
      </c>
      <c r="E177">
        <v>3.586</v>
      </c>
      <c r="F177">
        <v>4.2888</v>
      </c>
      <c r="G177">
        <v>4.9916</v>
      </c>
      <c r="H177">
        <v>5.6944</v>
      </c>
      <c r="I177">
        <v>6.3972</v>
      </c>
      <c r="J177">
        <v>7.1</v>
      </c>
      <c r="N177">
        <v>7.1</v>
      </c>
      <c r="O177">
        <v>7.913733333333333</v>
      </c>
      <c r="P177">
        <v>8.727466666666666</v>
      </c>
      <c r="Q177">
        <v>9.5412</v>
      </c>
    </row>
    <row r="178" spans="1:17" ht="15">
      <c r="A178" t="s">
        <v>20</v>
      </c>
      <c r="B178" t="s">
        <v>21</v>
      </c>
      <c r="C178" t="s">
        <v>19</v>
      </c>
      <c r="D178">
        <v>173</v>
      </c>
      <c r="E178">
        <v>5.271</v>
      </c>
      <c r="F178">
        <v>5.3168</v>
      </c>
      <c r="G178">
        <v>5.3626</v>
      </c>
      <c r="H178">
        <v>5.408399999999999</v>
      </c>
      <c r="I178">
        <v>5.454199999999999</v>
      </c>
      <c r="J178">
        <v>5.5</v>
      </c>
      <c r="N178">
        <v>5.5</v>
      </c>
      <c r="O178">
        <v>5.6</v>
      </c>
      <c r="P178">
        <v>5.7</v>
      </c>
      <c r="Q178">
        <v>6.09805</v>
      </c>
    </row>
    <row r="179" spans="1:15" ht="15">
      <c r="A179" t="s">
        <v>20</v>
      </c>
      <c r="B179" t="s">
        <v>21</v>
      </c>
      <c r="C179" t="s">
        <v>19</v>
      </c>
      <c r="D179">
        <v>174</v>
      </c>
      <c r="E179">
        <v>8.12</v>
      </c>
      <c r="F179">
        <v>8.575999999999999</v>
      </c>
      <c r="G179">
        <v>9.031999999999998</v>
      </c>
      <c r="H179">
        <v>9.487999999999998</v>
      </c>
      <c r="I179">
        <v>9.943999999999997</v>
      </c>
      <c r="J179">
        <v>10.4</v>
      </c>
      <c r="N179">
        <v>10.4</v>
      </c>
      <c r="O179">
        <v>10.8</v>
      </c>
    </row>
    <row r="180" spans="1:17" ht="15">
      <c r="A180" t="s">
        <v>20</v>
      </c>
      <c r="B180" t="s">
        <v>21</v>
      </c>
      <c r="C180" t="s">
        <v>19</v>
      </c>
      <c r="D180">
        <v>175</v>
      </c>
      <c r="E180">
        <v>11.792</v>
      </c>
      <c r="F180">
        <v>12.3336</v>
      </c>
      <c r="G180">
        <v>12.875200000000001</v>
      </c>
      <c r="H180">
        <v>13.416800000000002</v>
      </c>
      <c r="I180">
        <v>13.958400000000003</v>
      </c>
      <c r="J180">
        <v>14.5</v>
      </c>
      <c r="N180">
        <v>14.5</v>
      </c>
      <c r="O180">
        <v>15.15093</v>
      </c>
      <c r="P180">
        <v>15.801860000000001</v>
      </c>
      <c r="Q180">
        <v>16.45279</v>
      </c>
    </row>
    <row r="181" spans="1:5" ht="15">
      <c r="A181" t="s">
        <v>20</v>
      </c>
      <c r="B181" t="s">
        <v>21</v>
      </c>
      <c r="C181" t="s">
        <v>19</v>
      </c>
      <c r="D181">
        <v>176</v>
      </c>
      <c r="E181">
        <v>13.6</v>
      </c>
    </row>
    <row r="182" spans="1:10" ht="15">
      <c r="A182" t="s">
        <v>20</v>
      </c>
      <c r="B182" t="s">
        <v>21</v>
      </c>
      <c r="C182" t="s">
        <v>19</v>
      </c>
      <c r="D182">
        <v>177</v>
      </c>
      <c r="E182">
        <v>11.242</v>
      </c>
      <c r="F182">
        <v>11.793600000000001</v>
      </c>
      <c r="G182">
        <v>12.345200000000002</v>
      </c>
      <c r="H182">
        <v>12.896800000000002</v>
      </c>
      <c r="I182">
        <v>13.448400000000003</v>
      </c>
      <c r="J182">
        <v>14</v>
      </c>
    </row>
    <row r="183" spans="1:10" ht="15">
      <c r="A183" t="s">
        <v>20</v>
      </c>
      <c r="B183" t="s">
        <v>21</v>
      </c>
      <c r="C183" t="s">
        <v>19</v>
      </c>
      <c r="D183">
        <v>178</v>
      </c>
      <c r="E183">
        <v>8</v>
      </c>
      <c r="F183">
        <v>8.56</v>
      </c>
      <c r="G183">
        <v>9.120000000000001</v>
      </c>
      <c r="H183">
        <v>9.680000000000001</v>
      </c>
      <c r="I183">
        <v>10.240000000000002</v>
      </c>
      <c r="J183">
        <v>10.8</v>
      </c>
    </row>
    <row r="184" spans="1:5" ht="15">
      <c r="A184" t="s">
        <v>20</v>
      </c>
      <c r="B184" t="s">
        <v>21</v>
      </c>
      <c r="C184" t="s">
        <v>19</v>
      </c>
      <c r="D184">
        <v>179</v>
      </c>
      <c r="E184">
        <v>14.7</v>
      </c>
    </row>
    <row r="185" spans="1:5" ht="15">
      <c r="A185" t="s">
        <v>20</v>
      </c>
      <c r="B185" t="s">
        <v>21</v>
      </c>
      <c r="C185" t="s">
        <v>19</v>
      </c>
      <c r="D185">
        <v>180</v>
      </c>
      <c r="E185">
        <v>14.6</v>
      </c>
    </row>
    <row r="186" spans="1:16" ht="15">
      <c r="A186" t="s">
        <v>20</v>
      </c>
      <c r="B186" t="s">
        <v>21</v>
      </c>
      <c r="C186" t="s">
        <v>19</v>
      </c>
      <c r="D186">
        <v>181</v>
      </c>
      <c r="E186">
        <v>8.8</v>
      </c>
      <c r="F186">
        <v>8.8</v>
      </c>
      <c r="G186">
        <v>8.8</v>
      </c>
      <c r="H186">
        <v>8.8</v>
      </c>
      <c r="I186">
        <v>8.8</v>
      </c>
      <c r="J186">
        <v>8.8</v>
      </c>
      <c r="N186">
        <v>8.8</v>
      </c>
      <c r="O186">
        <v>8.8</v>
      </c>
      <c r="P186">
        <v>8.8</v>
      </c>
    </row>
    <row r="187" spans="1:10" ht="15">
      <c r="A187" t="s">
        <v>20</v>
      </c>
      <c r="B187" t="s">
        <v>21</v>
      </c>
      <c r="C187" t="s">
        <v>19</v>
      </c>
      <c r="D187">
        <v>182</v>
      </c>
      <c r="E187">
        <v>13.154</v>
      </c>
      <c r="F187">
        <v>13.5632</v>
      </c>
      <c r="G187">
        <v>13.9724</v>
      </c>
      <c r="H187">
        <v>14.3816</v>
      </c>
      <c r="I187">
        <v>14.7908</v>
      </c>
      <c r="J187">
        <v>15.2</v>
      </c>
    </row>
    <row r="188" spans="1:5" ht="15">
      <c r="A188" t="s">
        <v>20</v>
      </c>
      <c r="B188" t="s">
        <v>21</v>
      </c>
      <c r="C188" t="s">
        <v>19</v>
      </c>
      <c r="D188">
        <v>183</v>
      </c>
      <c r="E188">
        <v>13.3</v>
      </c>
    </row>
    <row r="189" spans="1:17" ht="15">
      <c r="A189" t="s">
        <v>20</v>
      </c>
      <c r="B189" t="s">
        <v>21</v>
      </c>
      <c r="C189" t="s">
        <v>19</v>
      </c>
      <c r="D189">
        <v>184</v>
      </c>
      <c r="E189">
        <v>4.098</v>
      </c>
      <c r="F189">
        <v>4.098</v>
      </c>
      <c r="G189">
        <v>4.098</v>
      </c>
      <c r="H189">
        <v>4.098</v>
      </c>
      <c r="I189">
        <v>4.098</v>
      </c>
      <c r="J189">
        <v>4.098</v>
      </c>
      <c r="N189">
        <v>4.098</v>
      </c>
      <c r="O189">
        <v>4.098</v>
      </c>
      <c r="P189">
        <v>4.098</v>
      </c>
      <c r="Q189">
        <v>4.098</v>
      </c>
    </row>
    <row r="190" spans="1:17" ht="15">
      <c r="A190" t="s">
        <v>20</v>
      </c>
      <c r="B190" t="s">
        <v>21</v>
      </c>
      <c r="C190" t="s">
        <v>19</v>
      </c>
      <c r="D190">
        <v>185</v>
      </c>
      <c r="E190">
        <v>3.349</v>
      </c>
      <c r="F190">
        <v>3.5992</v>
      </c>
      <c r="G190">
        <v>3.8494</v>
      </c>
      <c r="H190">
        <v>4.0996</v>
      </c>
      <c r="I190">
        <v>4.349799999999999</v>
      </c>
      <c r="J190">
        <v>4.6</v>
      </c>
      <c r="N190">
        <v>4.6</v>
      </c>
      <c r="O190">
        <v>4.709803333333333</v>
      </c>
      <c r="P190">
        <v>4.819606666666667</v>
      </c>
      <c r="Q190">
        <v>4.92941</v>
      </c>
    </row>
    <row r="191" spans="1:4" ht="15">
      <c r="A191" t="s">
        <v>20</v>
      </c>
      <c r="B191" t="s">
        <v>21</v>
      </c>
      <c r="C191" t="s">
        <v>19</v>
      </c>
      <c r="D191">
        <v>186</v>
      </c>
    </row>
    <row r="192" spans="1:10" ht="15">
      <c r="A192" t="s">
        <v>20</v>
      </c>
      <c r="B192" t="s">
        <v>21</v>
      </c>
      <c r="C192" t="s">
        <v>19</v>
      </c>
      <c r="D192">
        <v>187</v>
      </c>
      <c r="E192">
        <v>15.278</v>
      </c>
      <c r="F192">
        <v>15.8224</v>
      </c>
      <c r="G192">
        <v>16.3668</v>
      </c>
      <c r="H192">
        <v>16.9112</v>
      </c>
      <c r="I192">
        <v>17.4556</v>
      </c>
      <c r="J192">
        <v>18</v>
      </c>
    </row>
    <row r="193" spans="1:10" ht="15">
      <c r="A193" t="s">
        <v>20</v>
      </c>
      <c r="B193" t="s">
        <v>21</v>
      </c>
      <c r="C193" t="s">
        <v>19</v>
      </c>
      <c r="D193">
        <v>187</v>
      </c>
      <c r="E193">
        <v>15.278</v>
      </c>
      <c r="F193">
        <v>15.8224</v>
      </c>
      <c r="G193">
        <v>16.3668</v>
      </c>
      <c r="H193">
        <v>16.9112</v>
      </c>
      <c r="I193">
        <v>17.4556</v>
      </c>
      <c r="J193">
        <v>18</v>
      </c>
    </row>
    <row r="194" spans="1:5" ht="15">
      <c r="A194" t="s">
        <v>20</v>
      </c>
      <c r="B194" t="s">
        <v>21</v>
      </c>
      <c r="C194" t="s">
        <v>19</v>
      </c>
      <c r="D194">
        <v>188</v>
      </c>
      <c r="E194">
        <v>9</v>
      </c>
    </row>
    <row r="195" spans="1:10" ht="15">
      <c r="A195" t="s">
        <v>20</v>
      </c>
      <c r="B195" t="s">
        <v>21</v>
      </c>
      <c r="C195" t="s">
        <v>19</v>
      </c>
      <c r="D195">
        <v>189</v>
      </c>
      <c r="E195">
        <v>9.637</v>
      </c>
      <c r="F195">
        <v>9.6696</v>
      </c>
      <c r="G195">
        <v>9.702200000000001</v>
      </c>
      <c r="H195">
        <v>9.734800000000002</v>
      </c>
      <c r="I195">
        <v>9.767400000000002</v>
      </c>
      <c r="J195">
        <v>9.8</v>
      </c>
    </row>
    <row r="196" spans="1:5" ht="15">
      <c r="A196" t="s">
        <v>20</v>
      </c>
      <c r="B196" t="s">
        <v>21</v>
      </c>
      <c r="C196" t="s">
        <v>19</v>
      </c>
      <c r="D196">
        <v>190</v>
      </c>
      <c r="E196">
        <v>4.7</v>
      </c>
    </row>
    <row r="197" spans="1:5" ht="15">
      <c r="A197" t="s">
        <v>20</v>
      </c>
      <c r="B197" t="s">
        <v>21</v>
      </c>
      <c r="C197" t="s">
        <v>19</v>
      </c>
      <c r="D197">
        <v>191</v>
      </c>
      <c r="E197">
        <v>17.3</v>
      </c>
    </row>
    <row r="198" spans="1:4" ht="15">
      <c r="A198" t="s">
        <v>20</v>
      </c>
      <c r="B198" t="s">
        <v>21</v>
      </c>
      <c r="C198" t="s">
        <v>19</v>
      </c>
      <c r="D198">
        <v>192</v>
      </c>
    </row>
    <row r="199" spans="1:4" ht="15">
      <c r="A199" t="s">
        <v>20</v>
      </c>
      <c r="B199" t="s">
        <v>21</v>
      </c>
      <c r="C199" t="s">
        <v>19</v>
      </c>
      <c r="D199">
        <v>193</v>
      </c>
    </row>
    <row r="200" spans="1:4" ht="15">
      <c r="A200" t="s">
        <v>20</v>
      </c>
      <c r="B200" t="s">
        <v>21</v>
      </c>
      <c r="C200" t="s">
        <v>19</v>
      </c>
      <c r="D200">
        <v>194</v>
      </c>
    </row>
    <row r="201" spans="1:4" ht="15">
      <c r="A201" t="s">
        <v>20</v>
      </c>
      <c r="B201" t="s">
        <v>21</v>
      </c>
      <c r="C201" t="s">
        <v>19</v>
      </c>
      <c r="D201">
        <v>195</v>
      </c>
    </row>
    <row r="202" spans="1:5" ht="15">
      <c r="A202" t="s">
        <v>20</v>
      </c>
      <c r="B202" t="s">
        <v>21</v>
      </c>
      <c r="C202" t="s">
        <v>19</v>
      </c>
      <c r="D202">
        <v>196</v>
      </c>
      <c r="E202">
        <v>0.8</v>
      </c>
    </row>
    <row r="203" spans="1:16" ht="15">
      <c r="A203" t="s">
        <v>20</v>
      </c>
      <c r="B203" t="s">
        <v>21</v>
      </c>
      <c r="C203" t="s">
        <v>19</v>
      </c>
      <c r="D203">
        <v>197</v>
      </c>
      <c r="E203">
        <v>6.184</v>
      </c>
      <c r="F203">
        <v>6.6472</v>
      </c>
      <c r="G203">
        <v>7.110399999999999</v>
      </c>
      <c r="H203">
        <v>7.573599999999999</v>
      </c>
      <c r="I203">
        <v>8.0368</v>
      </c>
      <c r="J203">
        <v>8.5</v>
      </c>
      <c r="N203">
        <v>8.5</v>
      </c>
      <c r="O203">
        <v>8.6</v>
      </c>
      <c r="P203">
        <v>8.8</v>
      </c>
    </row>
    <row r="204" spans="1:17" ht="15">
      <c r="A204" t="s">
        <v>20</v>
      </c>
      <c r="B204" t="s">
        <v>21</v>
      </c>
      <c r="C204" t="s">
        <v>19</v>
      </c>
      <c r="D204">
        <v>198</v>
      </c>
      <c r="E204">
        <v>0.611</v>
      </c>
      <c r="F204">
        <v>0.6888</v>
      </c>
      <c r="G204">
        <v>0.7666</v>
      </c>
      <c r="H204">
        <v>0.8443999999999999</v>
      </c>
      <c r="I204">
        <v>0.9221999999999999</v>
      </c>
      <c r="J204">
        <v>1</v>
      </c>
      <c r="N204">
        <v>1</v>
      </c>
      <c r="O204">
        <v>1.1198666666666666</v>
      </c>
      <c r="P204">
        <v>1.2397333333333331</v>
      </c>
      <c r="Q204">
        <v>1.3596</v>
      </c>
    </row>
    <row r="205" spans="1:5" ht="15">
      <c r="A205" t="s">
        <v>20</v>
      </c>
      <c r="B205" t="s">
        <v>21</v>
      </c>
      <c r="C205" t="s">
        <v>19</v>
      </c>
      <c r="D205">
        <v>199</v>
      </c>
      <c r="E205">
        <v>0.8</v>
      </c>
    </row>
    <row r="206" spans="1:17" ht="15">
      <c r="A206" t="s">
        <v>20</v>
      </c>
      <c r="B206" t="s">
        <v>21</v>
      </c>
      <c r="C206" t="s">
        <v>19</v>
      </c>
      <c r="D206">
        <v>200</v>
      </c>
      <c r="E206">
        <v>11.3</v>
      </c>
      <c r="F206">
        <v>11.34</v>
      </c>
      <c r="G206">
        <v>11.379999999999999</v>
      </c>
      <c r="H206">
        <v>11.419999999999998</v>
      </c>
      <c r="I206">
        <v>11.459999999999997</v>
      </c>
      <c r="J206">
        <v>11.5</v>
      </c>
      <c r="N206">
        <v>11.5</v>
      </c>
      <c r="O206">
        <v>11.519</v>
      </c>
      <c r="P206">
        <v>11.538</v>
      </c>
      <c r="Q206">
        <v>11.558</v>
      </c>
    </row>
    <row r="207" spans="1:5" ht="15">
      <c r="A207" t="s">
        <v>20</v>
      </c>
      <c r="B207" t="s">
        <v>21</v>
      </c>
      <c r="C207" t="s">
        <v>19</v>
      </c>
      <c r="D207">
        <v>201</v>
      </c>
      <c r="E207">
        <v>5.9</v>
      </c>
    </row>
    <row r="208" spans="1:17" ht="15">
      <c r="A208" t="s">
        <v>20</v>
      </c>
      <c r="B208" t="s">
        <v>21</v>
      </c>
      <c r="C208" t="s">
        <v>19</v>
      </c>
      <c r="D208">
        <v>202</v>
      </c>
      <c r="E208">
        <v>6.818</v>
      </c>
      <c r="F208">
        <v>7.1743999999999994</v>
      </c>
      <c r="G208">
        <v>7.530799999999999</v>
      </c>
      <c r="H208">
        <v>7.887199999999999</v>
      </c>
      <c r="I208">
        <v>8.243599999999999</v>
      </c>
      <c r="J208">
        <v>8.6</v>
      </c>
      <c r="N208">
        <v>8.6</v>
      </c>
      <c r="O208">
        <v>8.95</v>
      </c>
      <c r="P208">
        <v>9</v>
      </c>
      <c r="Q208">
        <v>9.23288</v>
      </c>
    </row>
    <row r="209" spans="1:5" ht="15">
      <c r="A209" t="s">
        <v>20</v>
      </c>
      <c r="B209" t="s">
        <v>21</v>
      </c>
      <c r="C209" t="s">
        <v>19</v>
      </c>
      <c r="D209">
        <v>203</v>
      </c>
      <c r="E209">
        <v>17.8</v>
      </c>
    </row>
    <row r="210" spans="1:5" ht="15">
      <c r="A210" t="s">
        <v>20</v>
      </c>
      <c r="B210" t="s">
        <v>21</v>
      </c>
      <c r="C210" t="s">
        <v>19</v>
      </c>
      <c r="D210">
        <v>204</v>
      </c>
      <c r="E210">
        <v>0.1</v>
      </c>
    </row>
    <row r="211" spans="1:15" ht="15">
      <c r="A211" t="s">
        <v>20</v>
      </c>
      <c r="B211" t="s">
        <v>21</v>
      </c>
      <c r="C211" t="s">
        <v>19</v>
      </c>
      <c r="D211">
        <v>205</v>
      </c>
      <c r="E211">
        <v>7.5</v>
      </c>
      <c r="F211">
        <v>7.5012</v>
      </c>
      <c r="G211">
        <v>7.5024</v>
      </c>
      <c r="H211">
        <v>7.5036</v>
      </c>
      <c r="I211">
        <v>7.5047999999999995</v>
      </c>
      <c r="J211">
        <v>7.506</v>
      </c>
      <c r="N211">
        <v>7.506</v>
      </c>
      <c r="O211">
        <v>7.51</v>
      </c>
    </row>
    <row r="212" spans="1:5" ht="15">
      <c r="A212" t="s">
        <v>20</v>
      </c>
      <c r="B212" t="s">
        <v>21</v>
      </c>
      <c r="C212" t="s">
        <v>19</v>
      </c>
      <c r="D212">
        <v>206</v>
      </c>
      <c r="E212">
        <v>9.5</v>
      </c>
    </row>
    <row r="213" spans="1:17" ht="15">
      <c r="A213" t="s">
        <v>20</v>
      </c>
      <c r="B213" t="s">
        <v>21</v>
      </c>
      <c r="C213" t="s">
        <v>19</v>
      </c>
      <c r="D213">
        <v>207</v>
      </c>
      <c r="E213">
        <v>8.327</v>
      </c>
      <c r="F213">
        <v>8.7816</v>
      </c>
      <c r="G213">
        <v>9.236199999999998</v>
      </c>
      <c r="H213">
        <v>9.690799999999998</v>
      </c>
      <c r="I213">
        <v>10.145399999999997</v>
      </c>
      <c r="J213">
        <v>10.6</v>
      </c>
      <c r="N213">
        <v>10.6</v>
      </c>
      <c r="O213">
        <v>11</v>
      </c>
      <c r="P213">
        <v>11</v>
      </c>
      <c r="Q213">
        <v>13.51649</v>
      </c>
    </row>
    <row r="214" spans="1:5" ht="15">
      <c r="A214" t="s">
        <v>20</v>
      </c>
      <c r="B214" t="s">
        <v>21</v>
      </c>
      <c r="C214" t="s">
        <v>19</v>
      </c>
      <c r="D214">
        <v>208</v>
      </c>
      <c r="E214">
        <v>9.4</v>
      </c>
    </row>
    <row r="215" spans="1:4" ht="15">
      <c r="A215" t="s">
        <v>20</v>
      </c>
      <c r="B215" t="s">
        <v>21</v>
      </c>
      <c r="C215" t="s">
        <v>19</v>
      </c>
      <c r="D215">
        <v>209</v>
      </c>
    </row>
    <row r="216" spans="1:4" ht="15">
      <c r="A216" t="s">
        <v>20</v>
      </c>
      <c r="B216" t="s">
        <v>21</v>
      </c>
      <c r="C216" t="s">
        <v>19</v>
      </c>
      <c r="D216">
        <v>210</v>
      </c>
    </row>
    <row r="217" spans="1:4" ht="15">
      <c r="A217" t="s">
        <v>20</v>
      </c>
      <c r="B217" t="s">
        <v>21</v>
      </c>
      <c r="C217" t="s">
        <v>19</v>
      </c>
      <c r="D217">
        <v>211</v>
      </c>
    </row>
    <row r="218" spans="1:4" ht="15">
      <c r="A218" t="s">
        <v>20</v>
      </c>
      <c r="B218" t="s">
        <v>21</v>
      </c>
      <c r="C218" t="s">
        <v>19</v>
      </c>
      <c r="D218">
        <v>212</v>
      </c>
    </row>
    <row r="219" spans="1:10" ht="15">
      <c r="A219" t="s">
        <v>20</v>
      </c>
      <c r="B219" t="s">
        <v>21</v>
      </c>
      <c r="C219" t="s">
        <v>19</v>
      </c>
      <c r="D219">
        <v>213</v>
      </c>
      <c r="E219">
        <v>2.029</v>
      </c>
      <c r="F219">
        <v>2.3432</v>
      </c>
      <c r="G219">
        <v>2.6574</v>
      </c>
      <c r="H219">
        <v>2.9716</v>
      </c>
      <c r="I219">
        <v>3.2858</v>
      </c>
      <c r="J219">
        <v>3.6</v>
      </c>
    </row>
    <row r="220" spans="1:4" ht="15">
      <c r="A220" t="s">
        <v>20</v>
      </c>
      <c r="B220" t="s">
        <v>21</v>
      </c>
      <c r="C220" t="s">
        <v>19</v>
      </c>
      <c r="D220">
        <v>214</v>
      </c>
    </row>
    <row r="221" spans="1:10" ht="15">
      <c r="A221" t="s">
        <v>20</v>
      </c>
      <c r="B221" t="s">
        <v>21</v>
      </c>
      <c r="C221" t="s">
        <v>19</v>
      </c>
      <c r="D221">
        <v>215</v>
      </c>
      <c r="E221">
        <v>9</v>
      </c>
      <c r="F221">
        <v>9.2</v>
      </c>
      <c r="G221">
        <v>9.399999999999999</v>
      </c>
      <c r="H221">
        <v>9.599999999999998</v>
      </c>
      <c r="I221">
        <v>9.799999999999997</v>
      </c>
      <c r="J221">
        <v>10</v>
      </c>
    </row>
    <row r="222" spans="1:17" ht="15">
      <c r="A222" t="s">
        <v>20</v>
      </c>
      <c r="B222" t="s">
        <v>21</v>
      </c>
      <c r="C222" t="s">
        <v>19</v>
      </c>
      <c r="D222">
        <v>216</v>
      </c>
      <c r="E222">
        <v>14.107</v>
      </c>
      <c r="F222">
        <v>14.8456</v>
      </c>
      <c r="G222">
        <v>15.5842</v>
      </c>
      <c r="H222">
        <v>16.3228</v>
      </c>
      <c r="I222">
        <v>17.061400000000003</v>
      </c>
      <c r="J222">
        <v>17.8</v>
      </c>
      <c r="N222">
        <v>17.8</v>
      </c>
      <c r="O222">
        <v>18.53473</v>
      </c>
      <c r="P222">
        <v>19.26946</v>
      </c>
      <c r="Q222">
        <v>20.00419</v>
      </c>
    </row>
    <row r="223" spans="1:5" ht="15">
      <c r="A223" t="s">
        <v>20</v>
      </c>
      <c r="B223" t="s">
        <v>21</v>
      </c>
      <c r="C223" t="s">
        <v>19</v>
      </c>
      <c r="D223">
        <v>217</v>
      </c>
      <c r="E223">
        <v>0.063</v>
      </c>
    </row>
    <row r="224" spans="1:16" ht="15">
      <c r="A224" t="s">
        <v>20</v>
      </c>
      <c r="B224" t="s">
        <v>21</v>
      </c>
      <c r="C224" t="s">
        <v>19</v>
      </c>
      <c r="D224">
        <v>218</v>
      </c>
      <c r="E224">
        <v>4</v>
      </c>
      <c r="F224">
        <v>4.24</v>
      </c>
      <c r="G224">
        <v>4.48</v>
      </c>
      <c r="H224">
        <v>4.720000000000001</v>
      </c>
      <c r="I224">
        <v>4.960000000000001</v>
      </c>
      <c r="J224">
        <v>5.2</v>
      </c>
      <c r="N224">
        <v>5.2</v>
      </c>
      <c r="O224">
        <v>5.2</v>
      </c>
      <c r="P224">
        <v>5.2</v>
      </c>
    </row>
    <row r="225" spans="1:17" ht="15">
      <c r="A225" t="s">
        <v>20</v>
      </c>
      <c r="B225" t="s">
        <v>21</v>
      </c>
      <c r="C225" t="s">
        <v>19</v>
      </c>
      <c r="D225">
        <v>219</v>
      </c>
      <c r="E225">
        <v>10.65</v>
      </c>
      <c r="F225">
        <v>11.200000000000001</v>
      </c>
      <c r="G225">
        <v>11.750000000000002</v>
      </c>
      <c r="H225">
        <v>12.300000000000002</v>
      </c>
      <c r="I225">
        <v>12.850000000000003</v>
      </c>
      <c r="J225">
        <v>13.4</v>
      </c>
      <c r="N225">
        <v>13.4</v>
      </c>
      <c r="O225">
        <v>14.169716666666666</v>
      </c>
      <c r="P225">
        <v>14.939433333333332</v>
      </c>
      <c r="Q225">
        <v>15.70915</v>
      </c>
    </row>
    <row r="226" spans="1:17" ht="15">
      <c r="A226" t="s">
        <v>20</v>
      </c>
      <c r="B226" t="s">
        <v>21</v>
      </c>
      <c r="C226" t="s">
        <v>19</v>
      </c>
      <c r="D226">
        <v>220</v>
      </c>
      <c r="E226">
        <v>0.538</v>
      </c>
      <c r="F226">
        <v>0.538</v>
      </c>
      <c r="G226">
        <v>0.538</v>
      </c>
      <c r="H226">
        <v>0.538</v>
      </c>
      <c r="I226">
        <v>0.538</v>
      </c>
      <c r="J226">
        <v>0.538</v>
      </c>
      <c r="N226">
        <v>0.538</v>
      </c>
      <c r="O226">
        <v>0.538</v>
      </c>
      <c r="P226">
        <v>0.538</v>
      </c>
      <c r="Q226">
        <v>0.53858</v>
      </c>
    </row>
    <row r="227" spans="1:17" ht="15">
      <c r="A227" t="s">
        <v>20</v>
      </c>
      <c r="B227" t="s">
        <v>21</v>
      </c>
      <c r="C227" t="s">
        <v>19</v>
      </c>
      <c r="D227">
        <v>221</v>
      </c>
      <c r="E227">
        <v>9.634</v>
      </c>
      <c r="F227">
        <v>10.2272</v>
      </c>
      <c r="G227">
        <v>10.8204</v>
      </c>
      <c r="H227">
        <v>11.413599999999999</v>
      </c>
      <c r="I227">
        <v>12.006799999999998</v>
      </c>
      <c r="J227">
        <v>12.6</v>
      </c>
      <c r="N227">
        <v>12.6</v>
      </c>
      <c r="O227">
        <v>13.218606666666666</v>
      </c>
      <c r="P227">
        <v>13.837213333333333</v>
      </c>
      <c r="Q227">
        <v>14.45582</v>
      </c>
    </row>
    <row r="228" spans="1:17" ht="15">
      <c r="A228" t="s">
        <v>20</v>
      </c>
      <c r="B228" t="s">
        <v>21</v>
      </c>
      <c r="C228" t="s">
        <v>19</v>
      </c>
      <c r="D228">
        <v>222</v>
      </c>
      <c r="E228">
        <v>4.471</v>
      </c>
      <c r="F228">
        <v>4.6168000000000005</v>
      </c>
      <c r="G228">
        <v>4.762600000000001</v>
      </c>
      <c r="H228">
        <v>4.908400000000001</v>
      </c>
      <c r="I228">
        <v>5.054200000000002</v>
      </c>
      <c r="J228">
        <v>5.2</v>
      </c>
      <c r="N228">
        <v>5.2</v>
      </c>
      <c r="O228">
        <v>5.2</v>
      </c>
      <c r="P228">
        <v>5.2</v>
      </c>
      <c r="Q228">
        <v>5.93572</v>
      </c>
    </row>
    <row r="229" spans="1:17" ht="15">
      <c r="A229" t="s">
        <v>20</v>
      </c>
      <c r="B229" t="s">
        <v>21</v>
      </c>
      <c r="C229" t="s">
        <v>19</v>
      </c>
      <c r="D229">
        <v>223</v>
      </c>
      <c r="E229">
        <v>9.605</v>
      </c>
      <c r="F229">
        <v>10.164</v>
      </c>
      <c r="G229">
        <v>10.722999999999999</v>
      </c>
      <c r="H229">
        <v>11.281999999999998</v>
      </c>
      <c r="I229">
        <v>11.840999999999998</v>
      </c>
      <c r="J229">
        <v>12.4</v>
      </c>
      <c r="N229">
        <v>12.4</v>
      </c>
      <c r="O229">
        <v>13.12878</v>
      </c>
      <c r="P229">
        <v>13.857560000000001</v>
      </c>
      <c r="Q229">
        <v>14.58634</v>
      </c>
    </row>
    <row r="230" spans="1:15" ht="15">
      <c r="A230" t="s">
        <v>20</v>
      </c>
      <c r="B230" t="s">
        <v>21</v>
      </c>
      <c r="C230" t="s">
        <v>19</v>
      </c>
      <c r="D230">
        <v>224</v>
      </c>
      <c r="E230">
        <v>5.2</v>
      </c>
      <c r="F230">
        <v>5.42</v>
      </c>
      <c r="G230">
        <v>5.64</v>
      </c>
      <c r="H230">
        <v>5.859999999999999</v>
      </c>
      <c r="I230">
        <v>6.079999999999999</v>
      </c>
      <c r="J230">
        <v>6.3</v>
      </c>
      <c r="N230">
        <v>6.3</v>
      </c>
      <c r="O230">
        <v>6.48</v>
      </c>
    </row>
    <row r="231" spans="1:5" ht="15">
      <c r="A231" t="s">
        <v>20</v>
      </c>
      <c r="B231" t="s">
        <v>21</v>
      </c>
      <c r="C231" t="s">
        <v>19</v>
      </c>
      <c r="D231">
        <v>225</v>
      </c>
      <c r="E231">
        <v>8.8</v>
      </c>
    </row>
    <row r="232" spans="1:17" ht="15">
      <c r="A232" t="s">
        <v>20</v>
      </c>
      <c r="B232" t="s">
        <v>21</v>
      </c>
      <c r="C232" t="s">
        <v>19</v>
      </c>
      <c r="D232">
        <v>226</v>
      </c>
      <c r="E232">
        <v>18.999</v>
      </c>
      <c r="F232">
        <v>19.8992</v>
      </c>
      <c r="G232">
        <v>20.799400000000002</v>
      </c>
      <c r="H232">
        <v>21.699600000000004</v>
      </c>
      <c r="I232">
        <v>22.599800000000005</v>
      </c>
      <c r="J232">
        <v>23.5</v>
      </c>
      <c r="N232">
        <v>23.5</v>
      </c>
      <c r="O232">
        <v>24</v>
      </c>
      <c r="P232">
        <v>24.5</v>
      </c>
      <c r="Q232">
        <v>25</v>
      </c>
    </row>
    <row r="233" spans="1:16" ht="15">
      <c r="A233" t="s">
        <v>20</v>
      </c>
      <c r="B233" t="s">
        <v>21</v>
      </c>
      <c r="C233" t="s">
        <v>19</v>
      </c>
      <c r="D233">
        <v>227</v>
      </c>
      <c r="E233">
        <v>1.388</v>
      </c>
      <c r="F233">
        <v>1.6703999999999999</v>
      </c>
      <c r="G233">
        <v>1.9527999999999999</v>
      </c>
      <c r="H233">
        <v>2.2352</v>
      </c>
      <c r="I233">
        <v>2.5176</v>
      </c>
      <c r="J233">
        <v>2.8</v>
      </c>
      <c r="N233">
        <v>2.8</v>
      </c>
      <c r="O233">
        <v>2.9</v>
      </c>
      <c r="P233">
        <v>2.9</v>
      </c>
    </row>
    <row r="234" spans="1:5" ht="15">
      <c r="A234" t="s">
        <v>20</v>
      </c>
      <c r="B234" t="s">
        <v>21</v>
      </c>
      <c r="C234" t="s">
        <v>19</v>
      </c>
      <c r="D234">
        <v>228</v>
      </c>
      <c r="E234">
        <v>4.9</v>
      </c>
    </row>
    <row r="235" spans="1:5" ht="15">
      <c r="A235" t="s">
        <v>20</v>
      </c>
      <c r="B235" t="s">
        <v>21</v>
      </c>
      <c r="C235" t="s">
        <v>19</v>
      </c>
      <c r="D235">
        <v>229</v>
      </c>
      <c r="E235">
        <v>12.3</v>
      </c>
    </row>
    <row r="236" spans="1:5" ht="15">
      <c r="A236" t="s">
        <v>20</v>
      </c>
      <c r="B236" t="s">
        <v>21</v>
      </c>
      <c r="C236" t="s">
        <v>19</v>
      </c>
      <c r="D236">
        <v>230</v>
      </c>
      <c r="E236">
        <v>12.8</v>
      </c>
    </row>
    <row r="237" spans="1:17" ht="15">
      <c r="A237" t="s">
        <v>20</v>
      </c>
      <c r="B237" t="s">
        <v>21</v>
      </c>
      <c r="C237" t="s">
        <v>19</v>
      </c>
      <c r="D237">
        <v>231</v>
      </c>
      <c r="E237">
        <v>9.682</v>
      </c>
      <c r="F237">
        <v>10.2856</v>
      </c>
      <c r="G237">
        <v>10.8892</v>
      </c>
      <c r="H237">
        <v>11.4928</v>
      </c>
      <c r="I237">
        <v>12.096400000000001</v>
      </c>
      <c r="J237">
        <v>12.7</v>
      </c>
      <c r="N237">
        <v>12.7</v>
      </c>
      <c r="O237">
        <v>13.519626666666666</v>
      </c>
      <c r="P237">
        <v>14.339253333333332</v>
      </c>
      <c r="Q237">
        <v>15.15888</v>
      </c>
    </row>
    <row r="238" spans="1:4" ht="15">
      <c r="A238" t="s">
        <v>20</v>
      </c>
      <c r="B238" t="s">
        <v>21</v>
      </c>
      <c r="C238" t="s">
        <v>19</v>
      </c>
      <c r="D238">
        <v>232</v>
      </c>
    </row>
    <row r="239" spans="1:10" ht="15">
      <c r="A239" t="s">
        <v>20</v>
      </c>
      <c r="B239" t="s">
        <v>21</v>
      </c>
      <c r="C239" t="s">
        <v>19</v>
      </c>
      <c r="D239">
        <v>233</v>
      </c>
      <c r="E239">
        <v>8.7</v>
      </c>
      <c r="F239">
        <v>8.74</v>
      </c>
      <c r="G239">
        <v>8.780000000000001</v>
      </c>
      <c r="H239">
        <v>8.820000000000002</v>
      </c>
      <c r="I239">
        <v>8.860000000000003</v>
      </c>
      <c r="J239">
        <v>8.9</v>
      </c>
    </row>
    <row r="240" spans="1:5" ht="15">
      <c r="A240" t="s">
        <v>20</v>
      </c>
      <c r="B240" t="s">
        <v>21</v>
      </c>
      <c r="C240" t="s">
        <v>19</v>
      </c>
      <c r="D240">
        <v>234</v>
      </c>
      <c r="E240">
        <v>13.7</v>
      </c>
    </row>
    <row r="241" spans="1:5" ht="15">
      <c r="A241" t="s">
        <v>20</v>
      </c>
      <c r="B241" t="s">
        <v>21</v>
      </c>
      <c r="C241" t="s">
        <v>19</v>
      </c>
      <c r="D241">
        <v>235</v>
      </c>
      <c r="E241">
        <v>9.4</v>
      </c>
    </row>
    <row r="242" spans="1:10" ht="15">
      <c r="A242" t="s">
        <v>20</v>
      </c>
      <c r="B242" t="s">
        <v>21</v>
      </c>
      <c r="C242" t="s">
        <v>19</v>
      </c>
      <c r="D242">
        <v>236</v>
      </c>
      <c r="E242">
        <v>9.923</v>
      </c>
      <c r="F242">
        <v>10.5984</v>
      </c>
      <c r="G242">
        <v>11.2738</v>
      </c>
      <c r="H242">
        <v>11.9492</v>
      </c>
      <c r="I242">
        <v>12.6246</v>
      </c>
      <c r="J242">
        <v>13.3</v>
      </c>
    </row>
    <row r="243" spans="1:5" ht="15">
      <c r="A243" t="s">
        <v>20</v>
      </c>
      <c r="B243" t="s">
        <v>21</v>
      </c>
      <c r="C243" t="s">
        <v>19</v>
      </c>
      <c r="D243">
        <v>237</v>
      </c>
      <c r="E243">
        <v>6.2</v>
      </c>
    </row>
    <row r="244" spans="1:4" ht="15">
      <c r="A244" t="s">
        <v>20</v>
      </c>
      <c r="B244" t="s">
        <v>21</v>
      </c>
      <c r="C244" t="s">
        <v>19</v>
      </c>
      <c r="D244">
        <v>238</v>
      </c>
    </row>
    <row r="245" spans="1:5" ht="15">
      <c r="A245" t="s">
        <v>20</v>
      </c>
      <c r="B245" t="s">
        <v>21</v>
      </c>
      <c r="C245" t="s">
        <v>19</v>
      </c>
      <c r="D245">
        <v>239</v>
      </c>
      <c r="E245">
        <v>17.2</v>
      </c>
    </row>
    <row r="246" spans="1:5" ht="15">
      <c r="A246" t="s">
        <v>20</v>
      </c>
      <c r="B246" t="s">
        <v>21</v>
      </c>
      <c r="C246" t="s">
        <v>19</v>
      </c>
      <c r="D246">
        <v>240</v>
      </c>
      <c r="E246">
        <v>10.4</v>
      </c>
    </row>
    <row r="247" spans="1:17" ht="15">
      <c r="A247" t="s">
        <v>20</v>
      </c>
      <c r="B247" t="s">
        <v>21</v>
      </c>
      <c r="C247" t="s">
        <v>19</v>
      </c>
      <c r="D247">
        <v>241</v>
      </c>
      <c r="E247">
        <v>15.674</v>
      </c>
      <c r="F247">
        <v>16.4392</v>
      </c>
      <c r="G247">
        <v>17.2044</v>
      </c>
      <c r="H247">
        <v>17.9696</v>
      </c>
      <c r="I247">
        <v>18.7348</v>
      </c>
      <c r="J247">
        <v>19.5</v>
      </c>
      <c r="N247">
        <v>19.5</v>
      </c>
      <c r="O247">
        <v>20.370206666666668</v>
      </c>
      <c r="P247">
        <v>21.240413333333336</v>
      </c>
      <c r="Q247">
        <v>22.11062</v>
      </c>
    </row>
    <row r="248" spans="1:15" ht="15">
      <c r="A248" t="s">
        <v>20</v>
      </c>
      <c r="B248" t="s">
        <v>21</v>
      </c>
      <c r="C248" t="s">
        <v>19</v>
      </c>
      <c r="D248">
        <v>242</v>
      </c>
      <c r="E248">
        <v>8.118</v>
      </c>
      <c r="F248">
        <v>8.4144</v>
      </c>
      <c r="G248">
        <v>8.7108</v>
      </c>
      <c r="H248">
        <v>9.007200000000001</v>
      </c>
      <c r="I248">
        <v>9.303600000000001</v>
      </c>
      <c r="J248">
        <v>9.6</v>
      </c>
      <c r="N248">
        <v>9.6</v>
      </c>
      <c r="O248">
        <v>9.6</v>
      </c>
    </row>
    <row r="249" spans="1:10" ht="15">
      <c r="A249" t="s">
        <v>20</v>
      </c>
      <c r="B249" t="s">
        <v>21</v>
      </c>
      <c r="C249" t="s">
        <v>19</v>
      </c>
      <c r="D249">
        <v>243</v>
      </c>
      <c r="E249">
        <v>10.363</v>
      </c>
      <c r="F249">
        <v>10.8304</v>
      </c>
      <c r="G249">
        <v>11.297799999999999</v>
      </c>
      <c r="H249">
        <v>11.765199999999998</v>
      </c>
      <c r="I249">
        <v>12.232599999999998</v>
      </c>
      <c r="J249">
        <v>12.7</v>
      </c>
    </row>
    <row r="250" spans="1:17" ht="15">
      <c r="A250" t="s">
        <v>20</v>
      </c>
      <c r="B250" t="s">
        <v>21</v>
      </c>
      <c r="C250" t="s">
        <v>19</v>
      </c>
      <c r="D250">
        <v>244</v>
      </c>
      <c r="E250">
        <v>3.077</v>
      </c>
      <c r="F250">
        <v>3.1816</v>
      </c>
      <c r="G250">
        <v>3.2862</v>
      </c>
      <c r="H250">
        <v>3.3908</v>
      </c>
      <c r="I250">
        <v>3.4954</v>
      </c>
      <c r="J250">
        <v>3.6</v>
      </c>
      <c r="N250">
        <v>3.6</v>
      </c>
      <c r="O250">
        <v>3.9582433333333333</v>
      </c>
      <c r="P250">
        <v>4.316486666666667</v>
      </c>
      <c r="Q250">
        <v>4.67473</v>
      </c>
    </row>
    <row r="251" spans="1:10" ht="15">
      <c r="A251" t="s">
        <v>20</v>
      </c>
      <c r="B251" t="s">
        <v>21</v>
      </c>
      <c r="C251" t="s">
        <v>19</v>
      </c>
      <c r="D251">
        <v>245</v>
      </c>
      <c r="E251">
        <v>12.795</v>
      </c>
      <c r="F251">
        <v>13.876</v>
      </c>
      <c r="G251">
        <v>14.956999999999999</v>
      </c>
      <c r="H251">
        <v>16.038</v>
      </c>
      <c r="I251">
        <v>17.119</v>
      </c>
      <c r="J251">
        <v>18.2</v>
      </c>
    </row>
    <row r="252" spans="1:17" ht="15">
      <c r="A252" t="s">
        <v>20</v>
      </c>
      <c r="B252" t="s">
        <v>21</v>
      </c>
      <c r="C252" t="s">
        <v>19</v>
      </c>
      <c r="D252">
        <v>246</v>
      </c>
      <c r="E252">
        <v>15.204</v>
      </c>
      <c r="F252">
        <v>15.8632</v>
      </c>
      <c r="G252">
        <v>16.5224</v>
      </c>
      <c r="H252">
        <v>17.1816</v>
      </c>
      <c r="I252">
        <v>17.840799999999998</v>
      </c>
      <c r="J252">
        <v>18.5</v>
      </c>
      <c r="N252">
        <v>18.5</v>
      </c>
      <c r="O252">
        <v>19.3</v>
      </c>
      <c r="P252">
        <v>20.1</v>
      </c>
      <c r="Q252">
        <v>21.49414</v>
      </c>
    </row>
    <row r="253" spans="1:5" ht="15">
      <c r="A253" t="s">
        <v>20</v>
      </c>
      <c r="B253" t="s">
        <v>21</v>
      </c>
      <c r="C253" t="s">
        <v>19</v>
      </c>
      <c r="D253">
        <v>247</v>
      </c>
      <c r="E253">
        <v>11</v>
      </c>
    </row>
    <row r="254" spans="1:17" ht="15">
      <c r="A254" t="s">
        <v>20</v>
      </c>
      <c r="B254" t="s">
        <v>21</v>
      </c>
      <c r="C254" t="s">
        <v>19</v>
      </c>
      <c r="D254">
        <v>248</v>
      </c>
      <c r="E254">
        <v>6.959</v>
      </c>
      <c r="F254">
        <v>7.5472</v>
      </c>
      <c r="G254">
        <v>8.1354</v>
      </c>
      <c r="H254">
        <v>8.723600000000001</v>
      </c>
      <c r="I254">
        <v>9.311800000000002</v>
      </c>
      <c r="J254">
        <v>9.9</v>
      </c>
      <c r="N254">
        <v>9.9</v>
      </c>
      <c r="O254">
        <v>10.350000000000001</v>
      </c>
      <c r="P254">
        <v>10.8</v>
      </c>
      <c r="Q254">
        <v>11.58709</v>
      </c>
    </row>
    <row r="255" spans="1:4" ht="15">
      <c r="A255" t="s">
        <v>20</v>
      </c>
      <c r="B255" t="s">
        <v>21</v>
      </c>
      <c r="C255" t="s">
        <v>19</v>
      </c>
      <c r="D255">
        <v>249</v>
      </c>
    </row>
    <row r="256" spans="1:4" ht="15">
      <c r="A256" t="s">
        <v>20</v>
      </c>
      <c r="B256" t="s">
        <v>21</v>
      </c>
      <c r="C256" t="s">
        <v>19</v>
      </c>
      <c r="D256">
        <v>250</v>
      </c>
    </row>
    <row r="257" spans="1:16" ht="15">
      <c r="A257" t="s">
        <v>20</v>
      </c>
      <c r="B257" t="s">
        <v>21</v>
      </c>
      <c r="C257" t="s">
        <v>19</v>
      </c>
      <c r="D257">
        <v>251</v>
      </c>
      <c r="E257">
        <v>3.071</v>
      </c>
      <c r="F257">
        <v>3.3968000000000003</v>
      </c>
      <c r="G257">
        <v>3.7226000000000004</v>
      </c>
      <c r="H257">
        <v>4.0484</v>
      </c>
      <c r="I257">
        <v>4.3742</v>
      </c>
      <c r="J257">
        <v>4.7</v>
      </c>
      <c r="N257">
        <v>4.7</v>
      </c>
      <c r="O257">
        <v>4.7</v>
      </c>
      <c r="P257">
        <v>4.7</v>
      </c>
    </row>
    <row r="258" spans="1:15" ht="15">
      <c r="A258" t="s">
        <v>20</v>
      </c>
      <c r="B258" t="s">
        <v>21</v>
      </c>
      <c r="C258" t="s">
        <v>19</v>
      </c>
      <c r="D258">
        <v>252</v>
      </c>
      <c r="E258">
        <v>1.3</v>
      </c>
      <c r="F258">
        <v>1.3</v>
      </c>
      <c r="G258">
        <v>1.3</v>
      </c>
      <c r="H258">
        <v>1.3</v>
      </c>
      <c r="I258">
        <v>1.3</v>
      </c>
      <c r="J258">
        <v>1.3</v>
      </c>
      <c r="N258">
        <v>1.3</v>
      </c>
      <c r="O258">
        <v>1.3</v>
      </c>
    </row>
    <row r="259" spans="1:4" ht="15">
      <c r="A259" t="s">
        <v>20</v>
      </c>
      <c r="B259" t="s">
        <v>21</v>
      </c>
      <c r="C259" t="s">
        <v>19</v>
      </c>
      <c r="D259">
        <v>253</v>
      </c>
    </row>
    <row r="260" spans="1:10" ht="15">
      <c r="A260" t="s">
        <v>20</v>
      </c>
      <c r="B260" t="s">
        <v>21</v>
      </c>
      <c r="C260" t="s">
        <v>19</v>
      </c>
      <c r="D260">
        <v>254</v>
      </c>
      <c r="E260">
        <v>10.668</v>
      </c>
      <c r="F260">
        <v>11.4544</v>
      </c>
      <c r="G260">
        <v>12.2408</v>
      </c>
      <c r="H260">
        <v>13.0272</v>
      </c>
      <c r="I260">
        <v>13.813600000000001</v>
      </c>
      <c r="J260">
        <v>14.6</v>
      </c>
    </row>
    <row r="261" spans="1:5" ht="15">
      <c r="A261" t="s">
        <v>20</v>
      </c>
      <c r="B261" t="s">
        <v>21</v>
      </c>
      <c r="C261" t="s">
        <v>19</v>
      </c>
      <c r="D261">
        <v>255</v>
      </c>
      <c r="E261">
        <v>12.2</v>
      </c>
    </row>
    <row r="262" spans="1:5" ht="15">
      <c r="A262" t="s">
        <v>20</v>
      </c>
      <c r="B262" t="s">
        <v>21</v>
      </c>
      <c r="C262" t="s">
        <v>19</v>
      </c>
      <c r="D262">
        <v>256</v>
      </c>
      <c r="E262">
        <v>10.9</v>
      </c>
    </row>
    <row r="263" spans="1:16" ht="15">
      <c r="A263" t="s">
        <v>20</v>
      </c>
      <c r="B263" t="s">
        <v>21</v>
      </c>
      <c r="C263" t="s">
        <v>19</v>
      </c>
      <c r="D263">
        <v>257</v>
      </c>
      <c r="E263">
        <v>6</v>
      </c>
      <c r="F263">
        <v>6</v>
      </c>
      <c r="G263">
        <v>6</v>
      </c>
      <c r="H263">
        <v>6</v>
      </c>
      <c r="I263">
        <v>6</v>
      </c>
      <c r="J263">
        <v>6</v>
      </c>
      <c r="N263">
        <v>6</v>
      </c>
      <c r="O263">
        <v>6</v>
      </c>
      <c r="P263">
        <v>6</v>
      </c>
    </row>
    <row r="264" spans="1:5" ht="15">
      <c r="A264" t="s">
        <v>20</v>
      </c>
      <c r="B264" t="s">
        <v>21</v>
      </c>
      <c r="C264" t="s">
        <v>19</v>
      </c>
      <c r="D264">
        <v>258</v>
      </c>
      <c r="E264">
        <v>5</v>
      </c>
    </row>
    <row r="265" spans="1:17" ht="15">
      <c r="A265" t="s">
        <v>20</v>
      </c>
      <c r="B265" t="s">
        <v>21</v>
      </c>
      <c r="C265" t="s">
        <v>19</v>
      </c>
      <c r="D265">
        <v>259</v>
      </c>
      <c r="E265">
        <v>9.814</v>
      </c>
      <c r="F265">
        <v>10.4512</v>
      </c>
      <c r="G265">
        <v>11.0884</v>
      </c>
      <c r="H265">
        <v>11.7256</v>
      </c>
      <c r="I265">
        <v>12.3628</v>
      </c>
      <c r="J265">
        <v>13</v>
      </c>
      <c r="N265">
        <v>13</v>
      </c>
      <c r="O265">
        <v>13.709823333333333</v>
      </c>
      <c r="P265">
        <v>14.419646666666665</v>
      </c>
      <c r="Q265">
        <v>15.12947</v>
      </c>
    </row>
    <row r="266" spans="1:10" ht="15">
      <c r="A266" t="s">
        <v>20</v>
      </c>
      <c r="B266" t="s">
        <v>21</v>
      </c>
      <c r="C266" t="s">
        <v>19</v>
      </c>
      <c r="D266">
        <v>260</v>
      </c>
      <c r="E266">
        <v>10.653</v>
      </c>
      <c r="F266">
        <v>11.0424</v>
      </c>
      <c r="G266">
        <v>11.4318</v>
      </c>
      <c r="H266">
        <v>11.821200000000001</v>
      </c>
      <c r="I266">
        <v>12.210600000000001</v>
      </c>
      <c r="J266">
        <v>12.6</v>
      </c>
    </row>
    <row r="267" spans="1:10" ht="15">
      <c r="A267" t="s">
        <v>20</v>
      </c>
      <c r="B267" t="s">
        <v>21</v>
      </c>
      <c r="C267" t="s">
        <v>19</v>
      </c>
      <c r="D267">
        <v>261</v>
      </c>
      <c r="E267">
        <v>8.621</v>
      </c>
      <c r="F267">
        <v>9.296800000000001</v>
      </c>
      <c r="G267">
        <v>9.972600000000002</v>
      </c>
      <c r="H267">
        <v>10.648400000000002</v>
      </c>
      <c r="I267">
        <v>11.324200000000003</v>
      </c>
      <c r="J267">
        <v>12</v>
      </c>
    </row>
    <row r="268" spans="1:17" ht="15">
      <c r="A268" t="s">
        <v>20</v>
      </c>
      <c r="B268" t="s">
        <v>21</v>
      </c>
      <c r="C268" t="s">
        <v>19</v>
      </c>
      <c r="D268">
        <v>262</v>
      </c>
      <c r="E268">
        <v>3.096</v>
      </c>
      <c r="F268">
        <v>3.096</v>
      </c>
      <c r="G268">
        <v>3.096</v>
      </c>
      <c r="H268">
        <v>3.096</v>
      </c>
      <c r="I268">
        <v>3.096</v>
      </c>
      <c r="J268">
        <v>3.096</v>
      </c>
      <c r="N268">
        <v>3.096</v>
      </c>
      <c r="O268">
        <v>3.0999433333333335</v>
      </c>
      <c r="P268">
        <v>3.103886666666667</v>
      </c>
      <c r="Q268">
        <v>3.10783</v>
      </c>
    </row>
    <row r="269" spans="1:5" ht="15">
      <c r="A269" t="s">
        <v>20</v>
      </c>
      <c r="B269" t="s">
        <v>21</v>
      </c>
      <c r="C269" t="s">
        <v>19</v>
      </c>
      <c r="D269">
        <v>263</v>
      </c>
      <c r="E269">
        <v>6.7</v>
      </c>
    </row>
    <row r="270" spans="1:16" ht="15">
      <c r="A270" t="s">
        <v>20</v>
      </c>
      <c r="B270" t="s">
        <v>21</v>
      </c>
      <c r="C270" t="s">
        <v>19</v>
      </c>
      <c r="D270">
        <v>264</v>
      </c>
      <c r="E270">
        <v>6.785</v>
      </c>
      <c r="F270">
        <v>7.208</v>
      </c>
      <c r="G270">
        <v>7.631</v>
      </c>
      <c r="H270">
        <v>8.054</v>
      </c>
      <c r="I270">
        <v>8.477</v>
      </c>
      <c r="J270">
        <v>8.9</v>
      </c>
      <c r="N270">
        <v>8.9</v>
      </c>
      <c r="O270">
        <v>9</v>
      </c>
      <c r="P270">
        <v>9</v>
      </c>
    </row>
    <row r="271" spans="1:10" ht="15">
      <c r="A271" t="s">
        <v>20</v>
      </c>
      <c r="B271" t="s">
        <v>21</v>
      </c>
      <c r="C271" t="s">
        <v>19</v>
      </c>
      <c r="D271">
        <v>265</v>
      </c>
      <c r="E271">
        <v>13.9</v>
      </c>
      <c r="F271">
        <v>14.9</v>
      </c>
      <c r="G271">
        <v>15.9</v>
      </c>
      <c r="H271">
        <v>16.9</v>
      </c>
      <c r="I271">
        <v>17.9</v>
      </c>
      <c r="J271">
        <v>18.9</v>
      </c>
    </row>
    <row r="272" spans="1:10" ht="15">
      <c r="A272" t="s">
        <v>20</v>
      </c>
      <c r="B272" t="s">
        <v>21</v>
      </c>
      <c r="C272" t="s">
        <v>19</v>
      </c>
      <c r="D272">
        <v>266</v>
      </c>
      <c r="E272">
        <v>3.99</v>
      </c>
      <c r="F272">
        <v>3.99</v>
      </c>
      <c r="G272">
        <v>3.99</v>
      </c>
      <c r="H272">
        <v>3.99</v>
      </c>
      <c r="I272">
        <v>3.99</v>
      </c>
      <c r="J272">
        <v>3.99</v>
      </c>
    </row>
    <row r="273" spans="1:10" ht="15">
      <c r="A273" t="s">
        <v>20</v>
      </c>
      <c r="B273" t="s">
        <v>21</v>
      </c>
      <c r="C273" t="s">
        <v>19</v>
      </c>
      <c r="D273">
        <v>267</v>
      </c>
      <c r="E273">
        <v>7.211</v>
      </c>
      <c r="F273">
        <v>7.7488</v>
      </c>
      <c r="G273">
        <v>8.2866</v>
      </c>
      <c r="H273">
        <v>8.8244</v>
      </c>
      <c r="I273">
        <v>9.362200000000001</v>
      </c>
      <c r="J273">
        <v>9.9</v>
      </c>
    </row>
    <row r="274" spans="1:10" ht="15">
      <c r="A274" t="s">
        <v>20</v>
      </c>
      <c r="B274" t="s">
        <v>21</v>
      </c>
      <c r="C274" t="s">
        <v>19</v>
      </c>
      <c r="D274">
        <v>268</v>
      </c>
      <c r="E274">
        <v>1.1</v>
      </c>
      <c r="F274">
        <v>3.2800000000000002</v>
      </c>
      <c r="G274">
        <v>5.460000000000001</v>
      </c>
      <c r="H274">
        <v>7.640000000000001</v>
      </c>
      <c r="I274">
        <v>9.82</v>
      </c>
      <c r="J274">
        <v>12</v>
      </c>
    </row>
    <row r="275" spans="1:17" ht="15">
      <c r="A275" t="s">
        <v>20</v>
      </c>
      <c r="B275" t="s">
        <v>21</v>
      </c>
      <c r="C275" t="s">
        <v>19</v>
      </c>
      <c r="D275">
        <v>269</v>
      </c>
      <c r="E275">
        <v>3.879</v>
      </c>
      <c r="F275">
        <v>4.3238</v>
      </c>
      <c r="G275">
        <v>4.7686</v>
      </c>
      <c r="H275">
        <v>5.2134</v>
      </c>
      <c r="I275">
        <v>5.6582</v>
      </c>
      <c r="J275">
        <v>6.103</v>
      </c>
      <c r="N275">
        <v>6.103</v>
      </c>
      <c r="O275">
        <v>7.656</v>
      </c>
      <c r="P275">
        <v>8.11505</v>
      </c>
      <c r="Q275">
        <v>8.5741</v>
      </c>
    </row>
    <row r="276" spans="1:5" ht="15">
      <c r="A276" t="s">
        <v>20</v>
      </c>
      <c r="B276" t="s">
        <v>21</v>
      </c>
      <c r="C276" t="s">
        <v>19</v>
      </c>
      <c r="D276">
        <v>270</v>
      </c>
      <c r="E276">
        <v>9.2</v>
      </c>
    </row>
    <row r="277" spans="1:5" ht="15">
      <c r="A277" t="s">
        <v>20</v>
      </c>
      <c r="B277" t="s">
        <v>21</v>
      </c>
      <c r="C277" t="s">
        <v>19</v>
      </c>
      <c r="D277">
        <v>271</v>
      </c>
      <c r="E277">
        <v>5.4</v>
      </c>
    </row>
    <row r="278" spans="1:17" ht="15">
      <c r="A278" t="s">
        <v>20</v>
      </c>
      <c r="B278" t="s">
        <v>21</v>
      </c>
      <c r="C278" t="s">
        <v>19</v>
      </c>
      <c r="D278">
        <v>272</v>
      </c>
      <c r="E278">
        <v>10.1</v>
      </c>
      <c r="F278">
        <v>10.48</v>
      </c>
      <c r="G278">
        <v>10.860000000000001</v>
      </c>
      <c r="H278">
        <v>11.240000000000002</v>
      </c>
      <c r="I278">
        <v>11.620000000000003</v>
      </c>
      <c r="J278">
        <v>12</v>
      </c>
      <c r="N278">
        <v>12</v>
      </c>
      <c r="O278">
        <v>12.362396666666667</v>
      </c>
      <c r="P278">
        <v>12.724793333333334</v>
      </c>
      <c r="Q278">
        <v>13.08719</v>
      </c>
    </row>
    <row r="279" spans="1:5" ht="15">
      <c r="A279" t="s">
        <v>20</v>
      </c>
      <c r="B279" t="s">
        <v>21</v>
      </c>
      <c r="C279" t="s">
        <v>19</v>
      </c>
      <c r="D279">
        <v>273</v>
      </c>
      <c r="E279">
        <v>10</v>
      </c>
    </row>
    <row r="280" spans="1:16" ht="15">
      <c r="A280" t="s">
        <v>20</v>
      </c>
      <c r="B280" t="s">
        <v>21</v>
      </c>
      <c r="C280" t="s">
        <v>19</v>
      </c>
      <c r="D280">
        <v>274</v>
      </c>
      <c r="E280">
        <v>8.6</v>
      </c>
      <c r="F280">
        <v>8.6</v>
      </c>
      <c r="G280">
        <v>8.6</v>
      </c>
      <c r="H280">
        <v>8.6</v>
      </c>
      <c r="I280">
        <v>8.6</v>
      </c>
      <c r="J280">
        <v>8.6</v>
      </c>
      <c r="N280">
        <v>8.6</v>
      </c>
      <c r="O280">
        <v>8.6</v>
      </c>
      <c r="P280">
        <v>8.7</v>
      </c>
    </row>
    <row r="281" spans="1:5" ht="15">
      <c r="A281" t="s">
        <v>20</v>
      </c>
      <c r="B281" t="s">
        <v>21</v>
      </c>
      <c r="C281" t="s">
        <v>19</v>
      </c>
      <c r="D281">
        <v>275</v>
      </c>
      <c r="E281">
        <v>12</v>
      </c>
    </row>
    <row r="282" spans="1:17" ht="15">
      <c r="A282" t="s">
        <v>20</v>
      </c>
      <c r="B282" t="s">
        <v>21</v>
      </c>
      <c r="C282" t="s">
        <v>19</v>
      </c>
      <c r="D282">
        <v>276</v>
      </c>
      <c r="E282">
        <v>3.167</v>
      </c>
      <c r="F282">
        <v>3.4936</v>
      </c>
      <c r="G282">
        <v>3.8202</v>
      </c>
      <c r="H282">
        <v>4.1468</v>
      </c>
      <c r="I282">
        <v>4.4734</v>
      </c>
      <c r="J282">
        <v>4.8</v>
      </c>
      <c r="N282">
        <v>4.8</v>
      </c>
      <c r="O282">
        <v>5.12962</v>
      </c>
      <c r="P282">
        <v>5.45924</v>
      </c>
      <c r="Q282">
        <v>5.78886</v>
      </c>
    </row>
    <row r="283" spans="1:16" ht="15">
      <c r="A283" t="s">
        <v>20</v>
      </c>
      <c r="B283" t="s">
        <v>21</v>
      </c>
      <c r="C283" t="s">
        <v>19</v>
      </c>
      <c r="D283">
        <v>277</v>
      </c>
      <c r="E283">
        <v>13.2</v>
      </c>
      <c r="F283">
        <v>13.2</v>
      </c>
      <c r="G283">
        <v>13.2</v>
      </c>
      <c r="H283">
        <v>13.2</v>
      </c>
      <c r="I283">
        <v>13.2</v>
      </c>
      <c r="J283">
        <v>13.2</v>
      </c>
      <c r="N283">
        <v>13.2</v>
      </c>
      <c r="O283">
        <v>14.2</v>
      </c>
      <c r="P283">
        <v>15.1</v>
      </c>
    </row>
    <row r="284" spans="1:17" ht="15">
      <c r="A284" t="s">
        <v>20</v>
      </c>
      <c r="B284" t="s">
        <v>21</v>
      </c>
      <c r="C284" t="s">
        <v>19</v>
      </c>
      <c r="D284">
        <v>278</v>
      </c>
      <c r="E284">
        <v>6.305</v>
      </c>
      <c r="F284">
        <v>6.664</v>
      </c>
      <c r="G284">
        <v>7.023</v>
      </c>
      <c r="H284">
        <v>7.382</v>
      </c>
      <c r="I284">
        <v>7.741</v>
      </c>
      <c r="J284">
        <v>8.1</v>
      </c>
      <c r="N284">
        <v>8.1</v>
      </c>
      <c r="O284">
        <v>8.5113</v>
      </c>
      <c r="P284">
        <v>8.922600000000001</v>
      </c>
      <c r="Q284">
        <v>9.3339</v>
      </c>
    </row>
    <row r="285" spans="1:17" ht="15">
      <c r="A285" t="s">
        <v>20</v>
      </c>
      <c r="B285" t="s">
        <v>21</v>
      </c>
      <c r="C285" t="s">
        <v>19</v>
      </c>
      <c r="D285">
        <v>279</v>
      </c>
      <c r="E285">
        <v>4.341</v>
      </c>
      <c r="F285">
        <v>4.5328</v>
      </c>
      <c r="G285">
        <v>4.7246</v>
      </c>
      <c r="H285">
        <v>4.916399999999999</v>
      </c>
      <c r="I285">
        <v>5.108199999999999</v>
      </c>
      <c r="J285">
        <v>5.3</v>
      </c>
      <c r="N285">
        <v>5.3</v>
      </c>
      <c r="O285">
        <v>5.5</v>
      </c>
      <c r="P285">
        <v>5.6</v>
      </c>
      <c r="Q285">
        <v>5.9309</v>
      </c>
    </row>
    <row r="286" spans="1:5" ht="15">
      <c r="A286" t="s">
        <v>20</v>
      </c>
      <c r="B286" t="s">
        <v>21</v>
      </c>
      <c r="C286" t="s">
        <v>19</v>
      </c>
      <c r="D286">
        <v>280</v>
      </c>
      <c r="E286">
        <v>7.8</v>
      </c>
    </row>
    <row r="287" spans="1:5" ht="15">
      <c r="A287" t="s">
        <v>20</v>
      </c>
      <c r="B287" t="s">
        <v>21</v>
      </c>
      <c r="C287" t="s">
        <v>19</v>
      </c>
      <c r="D287">
        <v>280</v>
      </c>
      <c r="E287">
        <v>7.8</v>
      </c>
    </row>
    <row r="288" spans="1:10" ht="15">
      <c r="A288" t="s">
        <v>20</v>
      </c>
      <c r="B288" t="s">
        <v>21</v>
      </c>
      <c r="C288" t="s">
        <v>19</v>
      </c>
      <c r="D288">
        <v>281</v>
      </c>
      <c r="E288">
        <v>4.5</v>
      </c>
      <c r="F288">
        <v>4.68</v>
      </c>
      <c r="G288">
        <v>4.859999999999999</v>
      </c>
      <c r="H288">
        <v>5.039999999999999</v>
      </c>
      <c r="I288">
        <v>5.219999999999999</v>
      </c>
      <c r="J288">
        <v>5.4</v>
      </c>
    </row>
    <row r="289" spans="1:17" ht="15">
      <c r="A289" t="s">
        <v>20</v>
      </c>
      <c r="B289" t="s">
        <v>21</v>
      </c>
      <c r="C289" t="s">
        <v>19</v>
      </c>
      <c r="D289">
        <v>282</v>
      </c>
      <c r="E289">
        <v>11.09</v>
      </c>
      <c r="F289">
        <v>11.612</v>
      </c>
      <c r="G289">
        <v>12.134</v>
      </c>
      <c r="H289">
        <v>12.656</v>
      </c>
      <c r="I289">
        <v>13.178</v>
      </c>
      <c r="J289">
        <v>13.7</v>
      </c>
      <c r="N289">
        <v>13.7</v>
      </c>
      <c r="O289">
        <v>13.7</v>
      </c>
      <c r="P289">
        <v>14</v>
      </c>
      <c r="Q289">
        <v>14.6</v>
      </c>
    </row>
    <row r="290" spans="1:5" ht="15">
      <c r="A290" t="s">
        <v>20</v>
      </c>
      <c r="B290" t="s">
        <v>21</v>
      </c>
      <c r="C290" t="s">
        <v>19</v>
      </c>
      <c r="D290">
        <v>283</v>
      </c>
      <c r="E290">
        <v>9.5</v>
      </c>
    </row>
    <row r="291" spans="1:16" ht="15">
      <c r="A291" t="s">
        <v>20</v>
      </c>
      <c r="B291" t="s">
        <v>21</v>
      </c>
      <c r="C291" t="s">
        <v>19</v>
      </c>
      <c r="D291">
        <v>284</v>
      </c>
      <c r="E291">
        <v>6.225</v>
      </c>
      <c r="F291">
        <v>6.72</v>
      </c>
      <c r="G291">
        <v>7.215</v>
      </c>
      <c r="H291">
        <v>7.71</v>
      </c>
      <c r="I291">
        <v>8.205</v>
      </c>
      <c r="J291">
        <v>8.7</v>
      </c>
      <c r="N291">
        <v>8.7</v>
      </c>
      <c r="O291">
        <v>9</v>
      </c>
      <c r="P291">
        <v>9.5</v>
      </c>
    </row>
    <row r="292" spans="1:5" ht="15">
      <c r="A292" t="s">
        <v>20</v>
      </c>
      <c r="B292" t="s">
        <v>21</v>
      </c>
      <c r="C292" t="s">
        <v>19</v>
      </c>
      <c r="D292">
        <v>285</v>
      </c>
      <c r="E292">
        <v>12.9</v>
      </c>
    </row>
    <row r="293" spans="1:5" ht="15">
      <c r="A293" t="s">
        <v>20</v>
      </c>
      <c r="B293" t="s">
        <v>21</v>
      </c>
      <c r="C293" t="s">
        <v>19</v>
      </c>
      <c r="D293">
        <v>286</v>
      </c>
      <c r="E293">
        <v>9.2</v>
      </c>
    </row>
    <row r="294" spans="1:17" ht="15">
      <c r="A294" t="s">
        <v>20</v>
      </c>
      <c r="B294" t="s">
        <v>21</v>
      </c>
      <c r="C294" t="s">
        <v>19</v>
      </c>
      <c r="D294">
        <v>287</v>
      </c>
      <c r="E294">
        <v>2.069</v>
      </c>
      <c r="F294">
        <v>2.1351999999999998</v>
      </c>
      <c r="G294">
        <v>2.2013999999999996</v>
      </c>
      <c r="H294">
        <v>2.2675999999999994</v>
      </c>
      <c r="I294">
        <v>2.333799999999999</v>
      </c>
      <c r="J294">
        <v>2.4</v>
      </c>
      <c r="N294">
        <v>2.4</v>
      </c>
      <c r="O294">
        <v>2.49597</v>
      </c>
      <c r="P294">
        <v>2.5919399999999997</v>
      </c>
      <c r="Q294">
        <v>2.68791</v>
      </c>
    </row>
    <row r="295" spans="1:17" ht="15">
      <c r="A295" t="s">
        <v>20</v>
      </c>
      <c r="B295" t="s">
        <v>21</v>
      </c>
      <c r="C295" t="s">
        <v>19</v>
      </c>
      <c r="D295">
        <v>288</v>
      </c>
      <c r="E295">
        <v>13.225</v>
      </c>
      <c r="F295">
        <v>13.74</v>
      </c>
      <c r="G295">
        <v>14.255</v>
      </c>
      <c r="H295">
        <v>14.770000000000001</v>
      </c>
      <c r="I295">
        <v>15.285000000000002</v>
      </c>
      <c r="J295">
        <v>15.8</v>
      </c>
      <c r="N295">
        <v>15.8</v>
      </c>
      <c r="O295">
        <v>16.4</v>
      </c>
      <c r="P295">
        <v>17.27476</v>
      </c>
      <c r="Q295">
        <v>18.14952</v>
      </c>
    </row>
    <row r="296" spans="1:15" ht="15">
      <c r="A296" t="s">
        <v>20</v>
      </c>
      <c r="B296" t="s">
        <v>21</v>
      </c>
      <c r="C296" t="s">
        <v>19</v>
      </c>
      <c r="D296">
        <v>289</v>
      </c>
      <c r="E296">
        <v>2.843</v>
      </c>
      <c r="F296">
        <v>3.0944</v>
      </c>
      <c r="G296">
        <v>3.3457999999999997</v>
      </c>
      <c r="H296">
        <v>3.5971999999999995</v>
      </c>
      <c r="I296">
        <v>3.8485999999999994</v>
      </c>
      <c r="J296">
        <v>4.1</v>
      </c>
      <c r="N296">
        <v>4.1</v>
      </c>
      <c r="O296">
        <v>4.33</v>
      </c>
    </row>
    <row r="297" spans="1:16" ht="15">
      <c r="A297" t="s">
        <v>20</v>
      </c>
      <c r="B297" t="s">
        <v>21</v>
      </c>
      <c r="C297" t="s">
        <v>19</v>
      </c>
      <c r="D297">
        <v>290</v>
      </c>
      <c r="E297">
        <v>6.983</v>
      </c>
      <c r="F297">
        <v>7.3864</v>
      </c>
      <c r="G297">
        <v>7.7898000000000005</v>
      </c>
      <c r="H297">
        <v>8.193200000000001</v>
      </c>
      <c r="I297">
        <v>8.5966</v>
      </c>
      <c r="J297">
        <v>9</v>
      </c>
      <c r="N297">
        <v>9</v>
      </c>
      <c r="O297">
        <v>9.1</v>
      </c>
      <c r="P297">
        <v>9.1</v>
      </c>
    </row>
    <row r="298" spans="1:5" ht="15">
      <c r="A298" t="s">
        <v>20</v>
      </c>
      <c r="B298" t="s">
        <v>21</v>
      </c>
      <c r="C298" t="s">
        <v>19</v>
      </c>
      <c r="D298">
        <v>291</v>
      </c>
      <c r="E298">
        <v>6.9</v>
      </c>
    </row>
    <row r="299" spans="1:17" ht="15">
      <c r="A299" t="s">
        <v>20</v>
      </c>
      <c r="B299" t="s">
        <v>21</v>
      </c>
      <c r="C299" t="s">
        <v>19</v>
      </c>
      <c r="D299">
        <v>292</v>
      </c>
      <c r="E299">
        <v>6.254</v>
      </c>
      <c r="F299">
        <v>6.7432</v>
      </c>
      <c r="G299">
        <v>7.2324</v>
      </c>
      <c r="H299">
        <v>7.7216000000000005</v>
      </c>
      <c r="I299">
        <v>8.2108</v>
      </c>
      <c r="J299">
        <v>8.7</v>
      </c>
      <c r="N299">
        <v>8.7</v>
      </c>
      <c r="O299">
        <v>9.27812</v>
      </c>
      <c r="P299">
        <v>9.85624</v>
      </c>
      <c r="Q299">
        <v>10.43436</v>
      </c>
    </row>
    <row r="300" spans="1:16" ht="15">
      <c r="A300" t="s">
        <v>20</v>
      </c>
      <c r="B300" t="s">
        <v>21</v>
      </c>
      <c r="C300" t="s">
        <v>19</v>
      </c>
      <c r="D300">
        <v>293</v>
      </c>
      <c r="E300">
        <v>5.629</v>
      </c>
      <c r="F300">
        <v>6.103199999999999</v>
      </c>
      <c r="G300">
        <v>6.577399999999999</v>
      </c>
      <c r="H300">
        <v>7.051599999999999</v>
      </c>
      <c r="I300">
        <v>7.5257999999999985</v>
      </c>
      <c r="J300">
        <v>8</v>
      </c>
      <c r="N300">
        <v>8</v>
      </c>
      <c r="O300">
        <v>8.3</v>
      </c>
      <c r="P300">
        <v>8.8</v>
      </c>
    </row>
    <row r="301" spans="1:17" ht="15">
      <c r="A301" t="s">
        <v>20</v>
      </c>
      <c r="B301" t="s">
        <v>21</v>
      </c>
      <c r="C301" t="s">
        <v>19</v>
      </c>
      <c r="D301">
        <v>294</v>
      </c>
      <c r="E301">
        <v>14.931</v>
      </c>
      <c r="F301">
        <v>15.884799999999998</v>
      </c>
      <c r="G301">
        <v>16.8386</v>
      </c>
      <c r="H301">
        <v>17.7924</v>
      </c>
      <c r="I301">
        <v>18.7462</v>
      </c>
      <c r="J301">
        <v>19.7</v>
      </c>
      <c r="N301">
        <v>19.7</v>
      </c>
      <c r="O301">
        <v>20.691633333333332</v>
      </c>
      <c r="P301">
        <v>21.683266666666665</v>
      </c>
      <c r="Q301">
        <v>22.6749</v>
      </c>
    </row>
    <row r="302" spans="1:17" ht="15">
      <c r="A302" t="s">
        <v>20</v>
      </c>
      <c r="B302" t="s">
        <v>21</v>
      </c>
      <c r="C302" t="s">
        <v>19</v>
      </c>
      <c r="D302">
        <v>295</v>
      </c>
      <c r="E302">
        <v>1.42</v>
      </c>
      <c r="F302">
        <v>1.576</v>
      </c>
      <c r="G302">
        <v>1.7320000000000002</v>
      </c>
      <c r="H302">
        <v>1.8880000000000003</v>
      </c>
      <c r="I302">
        <v>2.0440000000000005</v>
      </c>
      <c r="J302">
        <v>2.2</v>
      </c>
      <c r="N302">
        <v>2.2</v>
      </c>
      <c r="O302">
        <v>2.2</v>
      </c>
      <c r="P302">
        <v>2.3</v>
      </c>
      <c r="Q302">
        <v>2.94671</v>
      </c>
    </row>
    <row r="303" spans="1:5" ht="15">
      <c r="A303" t="s">
        <v>20</v>
      </c>
      <c r="B303" t="s">
        <v>21</v>
      </c>
      <c r="C303" t="s">
        <v>19</v>
      </c>
      <c r="D303">
        <v>296</v>
      </c>
      <c r="E303">
        <v>9.9</v>
      </c>
    </row>
    <row r="304" spans="1:10" ht="15">
      <c r="A304" t="s">
        <v>20</v>
      </c>
      <c r="B304" t="s">
        <v>21</v>
      </c>
      <c r="C304" t="s">
        <v>19</v>
      </c>
      <c r="D304">
        <v>297</v>
      </c>
      <c r="E304">
        <v>10.06</v>
      </c>
      <c r="F304">
        <v>10.188</v>
      </c>
      <c r="G304">
        <v>10.316</v>
      </c>
      <c r="H304">
        <v>10.444</v>
      </c>
      <c r="I304">
        <v>10.572000000000001</v>
      </c>
      <c r="J304">
        <v>10.7</v>
      </c>
    </row>
    <row r="305" spans="1:10" ht="15">
      <c r="A305" t="s">
        <v>20</v>
      </c>
      <c r="B305" t="s">
        <v>21</v>
      </c>
      <c r="C305" t="s">
        <v>19</v>
      </c>
      <c r="D305">
        <v>298</v>
      </c>
      <c r="E305">
        <v>16.099</v>
      </c>
      <c r="F305">
        <v>16.8592</v>
      </c>
      <c r="G305">
        <v>17.619400000000002</v>
      </c>
      <c r="H305">
        <v>18.379600000000003</v>
      </c>
      <c r="I305">
        <v>19.139800000000005</v>
      </c>
      <c r="J305">
        <v>19.9</v>
      </c>
    </row>
    <row r="306" spans="1:4" ht="15">
      <c r="A306" t="s">
        <v>20</v>
      </c>
      <c r="B306" t="s">
        <v>21</v>
      </c>
      <c r="C306" t="s">
        <v>19</v>
      </c>
      <c r="D306">
        <v>299</v>
      </c>
    </row>
    <row r="307" spans="1:5" ht="15">
      <c r="A307" t="s">
        <v>20</v>
      </c>
      <c r="B307" t="s">
        <v>21</v>
      </c>
      <c r="C307" t="s">
        <v>19</v>
      </c>
      <c r="D307">
        <v>300</v>
      </c>
      <c r="E307">
        <v>4.7</v>
      </c>
    </row>
    <row r="308" spans="1:17" ht="15">
      <c r="A308" t="s">
        <v>20</v>
      </c>
      <c r="B308" t="s">
        <v>21</v>
      </c>
      <c r="C308" t="s">
        <v>19</v>
      </c>
      <c r="D308">
        <v>301</v>
      </c>
      <c r="E308">
        <v>8.553</v>
      </c>
      <c r="F308">
        <v>9.4824</v>
      </c>
      <c r="G308">
        <v>10.4118</v>
      </c>
      <c r="H308">
        <v>11.341199999999999</v>
      </c>
      <c r="I308">
        <v>12.270599999999998</v>
      </c>
      <c r="J308">
        <v>13.2</v>
      </c>
      <c r="N308">
        <v>13.2</v>
      </c>
      <c r="O308">
        <v>14.229006666666665</v>
      </c>
      <c r="P308">
        <v>15.25801333333333</v>
      </c>
      <c r="Q308">
        <v>16.28702</v>
      </c>
    </row>
    <row r="309" spans="1:10" ht="15">
      <c r="A309" t="s">
        <v>20</v>
      </c>
      <c r="B309" t="s">
        <v>21</v>
      </c>
      <c r="C309" t="s">
        <v>19</v>
      </c>
      <c r="D309">
        <v>302</v>
      </c>
      <c r="E309">
        <v>12.263</v>
      </c>
      <c r="F309">
        <v>13.1504</v>
      </c>
      <c r="G309">
        <v>14.037799999999999</v>
      </c>
      <c r="H309">
        <v>14.925199999999998</v>
      </c>
      <c r="I309">
        <v>15.812599999999998</v>
      </c>
      <c r="J309">
        <v>16.7</v>
      </c>
    </row>
    <row r="310" spans="1:5" ht="15">
      <c r="A310" t="s">
        <v>20</v>
      </c>
      <c r="B310" t="s">
        <v>21</v>
      </c>
      <c r="C310" t="s">
        <v>19</v>
      </c>
      <c r="D310">
        <v>303</v>
      </c>
      <c r="E310">
        <v>2.3</v>
      </c>
    </row>
    <row r="311" spans="1:5" ht="15">
      <c r="A311" t="s">
        <v>20</v>
      </c>
      <c r="B311" t="s">
        <v>21</v>
      </c>
      <c r="C311" t="s">
        <v>19</v>
      </c>
      <c r="D311">
        <v>303</v>
      </c>
      <c r="E311">
        <v>2.3</v>
      </c>
    </row>
    <row r="312" spans="1:10" ht="15">
      <c r="A312" t="s">
        <v>20</v>
      </c>
      <c r="B312" t="s">
        <v>21</v>
      </c>
      <c r="C312" t="s">
        <v>19</v>
      </c>
      <c r="D312">
        <v>304</v>
      </c>
      <c r="E312">
        <v>3.7</v>
      </c>
      <c r="F312">
        <v>4.04</v>
      </c>
      <c r="G312">
        <v>4.38</v>
      </c>
      <c r="H312">
        <v>4.72</v>
      </c>
      <c r="I312">
        <v>5.06</v>
      </c>
      <c r="J312">
        <v>5.4</v>
      </c>
    </row>
    <row r="313" spans="1:5" ht="15">
      <c r="A313" t="s">
        <v>20</v>
      </c>
      <c r="B313" t="s">
        <v>21</v>
      </c>
      <c r="C313" t="s">
        <v>19</v>
      </c>
      <c r="D313">
        <v>305</v>
      </c>
      <c r="E313">
        <v>13.4</v>
      </c>
    </row>
    <row r="314" spans="1:5" ht="15">
      <c r="A314" t="s">
        <v>20</v>
      </c>
      <c r="B314" t="s">
        <v>21</v>
      </c>
      <c r="C314" t="s">
        <v>19</v>
      </c>
      <c r="D314">
        <v>306</v>
      </c>
      <c r="E314">
        <v>9.1</v>
      </c>
    </row>
    <row r="315" spans="1:5" ht="15">
      <c r="A315" t="s">
        <v>20</v>
      </c>
      <c r="B315" t="s">
        <v>21</v>
      </c>
      <c r="C315" t="s">
        <v>19</v>
      </c>
      <c r="D315">
        <v>307</v>
      </c>
      <c r="E315">
        <v>12.5</v>
      </c>
    </row>
    <row r="316" spans="1:5" ht="15">
      <c r="A316" t="s">
        <v>20</v>
      </c>
      <c r="B316" t="s">
        <v>21</v>
      </c>
      <c r="C316" t="s">
        <v>19</v>
      </c>
      <c r="D316">
        <v>308</v>
      </c>
      <c r="E316">
        <v>2.7</v>
      </c>
    </row>
    <row r="317" spans="1:5" ht="15">
      <c r="A317" t="s">
        <v>20</v>
      </c>
      <c r="B317" t="s">
        <v>21</v>
      </c>
      <c r="C317" t="s">
        <v>19</v>
      </c>
      <c r="D317">
        <v>309</v>
      </c>
      <c r="E317">
        <v>9.5</v>
      </c>
    </row>
    <row r="318" spans="1:10" ht="15">
      <c r="A318" t="s">
        <v>20</v>
      </c>
      <c r="B318" t="s">
        <v>21</v>
      </c>
      <c r="C318" t="s">
        <v>19</v>
      </c>
      <c r="D318">
        <v>310</v>
      </c>
      <c r="E318">
        <v>0.625</v>
      </c>
      <c r="F318">
        <v>0.76</v>
      </c>
      <c r="G318">
        <v>0.895</v>
      </c>
      <c r="H318">
        <v>1.03</v>
      </c>
      <c r="I318">
        <v>1.165</v>
      </c>
      <c r="J318">
        <v>1.3</v>
      </c>
    </row>
    <row r="319" spans="1:17" ht="15">
      <c r="A319" t="s">
        <v>20</v>
      </c>
      <c r="B319" t="s">
        <v>21</v>
      </c>
      <c r="C319" t="s">
        <v>19</v>
      </c>
      <c r="D319">
        <v>311</v>
      </c>
      <c r="E319">
        <v>4.69</v>
      </c>
      <c r="F319">
        <v>5.352</v>
      </c>
      <c r="G319">
        <v>6.014</v>
      </c>
      <c r="H319">
        <v>6.676</v>
      </c>
      <c r="I319">
        <v>7.338</v>
      </c>
      <c r="J319">
        <v>8</v>
      </c>
      <c r="N319">
        <v>8</v>
      </c>
      <c r="O319">
        <v>8.71997</v>
      </c>
      <c r="P319">
        <v>9.43994</v>
      </c>
      <c r="Q319">
        <v>10.15991</v>
      </c>
    </row>
    <row r="320" spans="1:17" ht="15">
      <c r="A320" t="s">
        <v>20</v>
      </c>
      <c r="B320" t="s">
        <v>21</v>
      </c>
      <c r="C320" t="s">
        <v>19</v>
      </c>
      <c r="D320">
        <v>312</v>
      </c>
      <c r="E320">
        <v>8.9</v>
      </c>
      <c r="Q320" t="s">
        <v>22</v>
      </c>
    </row>
    <row r="321" spans="1:17" ht="15">
      <c r="A321" t="s">
        <v>20</v>
      </c>
      <c r="B321" t="s">
        <v>21</v>
      </c>
      <c r="C321" t="s">
        <v>19</v>
      </c>
      <c r="D321">
        <v>313</v>
      </c>
      <c r="E321">
        <v>4.679</v>
      </c>
      <c r="F321">
        <v>4.9632000000000005</v>
      </c>
      <c r="G321">
        <v>5.247400000000001</v>
      </c>
      <c r="H321">
        <v>5.531600000000001</v>
      </c>
      <c r="I321">
        <v>5.815800000000001</v>
      </c>
      <c r="J321">
        <v>6.1</v>
      </c>
      <c r="N321">
        <v>6.1</v>
      </c>
      <c r="O321">
        <v>6.626003333333333</v>
      </c>
      <c r="P321">
        <v>7.152006666666667</v>
      </c>
      <c r="Q321">
        <v>7.67801</v>
      </c>
    </row>
    <row r="322" spans="1:5" ht="15">
      <c r="A322" t="s">
        <v>20</v>
      </c>
      <c r="B322" t="s">
        <v>21</v>
      </c>
      <c r="C322" t="s">
        <v>19</v>
      </c>
      <c r="D322">
        <v>314</v>
      </c>
      <c r="E322">
        <v>19.4</v>
      </c>
    </row>
    <row r="323" spans="1:5" ht="15">
      <c r="A323" t="s">
        <v>20</v>
      </c>
      <c r="B323" t="s">
        <v>21</v>
      </c>
      <c r="C323" t="s">
        <v>19</v>
      </c>
      <c r="D323">
        <v>314</v>
      </c>
      <c r="E323">
        <v>19.4</v>
      </c>
    </row>
    <row r="324" spans="1:5" ht="15">
      <c r="A324" t="s">
        <v>20</v>
      </c>
      <c r="B324" t="s">
        <v>21</v>
      </c>
      <c r="C324" t="s">
        <v>19</v>
      </c>
      <c r="D324">
        <v>315</v>
      </c>
      <c r="E324">
        <v>8.4</v>
      </c>
    </row>
    <row r="325" spans="1:5" ht="15">
      <c r="A325" t="s">
        <v>20</v>
      </c>
      <c r="B325" t="s">
        <v>21</v>
      </c>
      <c r="C325" t="s">
        <v>19</v>
      </c>
      <c r="D325">
        <v>316</v>
      </c>
      <c r="E325">
        <v>5.6</v>
      </c>
    </row>
    <row r="326" spans="1:5" ht="15">
      <c r="A326" t="s">
        <v>20</v>
      </c>
      <c r="B326" t="s">
        <v>21</v>
      </c>
      <c r="C326" t="s">
        <v>19</v>
      </c>
      <c r="D326">
        <v>317</v>
      </c>
      <c r="E326">
        <v>15.5</v>
      </c>
    </row>
    <row r="327" spans="1:5" ht="15">
      <c r="A327" t="s">
        <v>20</v>
      </c>
      <c r="B327" t="s">
        <v>21</v>
      </c>
      <c r="C327" t="s">
        <v>19</v>
      </c>
      <c r="D327">
        <v>318</v>
      </c>
      <c r="E327">
        <v>13.5</v>
      </c>
    </row>
    <row r="328" spans="1:17" ht="15">
      <c r="A328" t="s">
        <v>20</v>
      </c>
      <c r="B328" t="s">
        <v>21</v>
      </c>
      <c r="C328" t="s">
        <v>19</v>
      </c>
      <c r="D328">
        <v>319</v>
      </c>
      <c r="E328">
        <v>4.6</v>
      </c>
      <c r="F328">
        <v>4.68</v>
      </c>
      <c r="G328">
        <v>4.76</v>
      </c>
      <c r="H328">
        <v>4.84</v>
      </c>
      <c r="I328">
        <v>4.92</v>
      </c>
      <c r="J328">
        <v>5</v>
      </c>
      <c r="N328">
        <v>5</v>
      </c>
      <c r="O328">
        <v>5.5</v>
      </c>
      <c r="P328">
        <v>5.58</v>
      </c>
      <c r="Q328">
        <v>5.66</v>
      </c>
    </row>
    <row r="329" spans="1:10" ht="15">
      <c r="A329" t="s">
        <v>20</v>
      </c>
      <c r="B329" t="s">
        <v>21</v>
      </c>
      <c r="C329" t="s">
        <v>19</v>
      </c>
      <c r="D329">
        <v>320</v>
      </c>
      <c r="E329">
        <v>2.388</v>
      </c>
      <c r="F329">
        <v>2.6304</v>
      </c>
      <c r="G329">
        <v>2.8728</v>
      </c>
      <c r="H329">
        <v>3.1151999999999997</v>
      </c>
      <c r="I329">
        <v>3.3575999999999997</v>
      </c>
      <c r="J329">
        <v>3.6</v>
      </c>
    </row>
    <row r="330" spans="1:17" ht="15">
      <c r="A330" t="s">
        <v>20</v>
      </c>
      <c r="B330" t="s">
        <v>21</v>
      </c>
      <c r="C330" t="s">
        <v>19</v>
      </c>
      <c r="D330">
        <v>321</v>
      </c>
      <c r="E330">
        <v>7.979</v>
      </c>
      <c r="F330">
        <v>8.3632</v>
      </c>
      <c r="G330">
        <v>8.7474</v>
      </c>
      <c r="H330">
        <v>9.1316</v>
      </c>
      <c r="I330">
        <v>9.5158</v>
      </c>
      <c r="J330">
        <v>9.9</v>
      </c>
      <c r="N330">
        <v>9.9</v>
      </c>
      <c r="O330">
        <v>10.229903333333333</v>
      </c>
      <c r="P330">
        <v>10.559806666666665</v>
      </c>
      <c r="Q330">
        <v>10.88971</v>
      </c>
    </row>
    <row r="331" spans="1:15" ht="15">
      <c r="A331" t="s">
        <v>20</v>
      </c>
      <c r="B331" t="s">
        <v>21</v>
      </c>
      <c r="C331" t="s">
        <v>19</v>
      </c>
      <c r="D331">
        <v>322</v>
      </c>
      <c r="E331">
        <v>17.9</v>
      </c>
      <c r="F331">
        <v>17.9</v>
      </c>
      <c r="G331">
        <v>17.9</v>
      </c>
      <c r="H331">
        <v>17.9</v>
      </c>
      <c r="I331">
        <v>17.9</v>
      </c>
      <c r="J331">
        <v>17.9</v>
      </c>
      <c r="N331">
        <v>17.9</v>
      </c>
      <c r="O331">
        <v>17.9</v>
      </c>
    </row>
    <row r="332" spans="1:17" ht="15">
      <c r="A332" t="s">
        <v>20</v>
      </c>
      <c r="B332" t="s">
        <v>21</v>
      </c>
      <c r="C332" t="s">
        <v>19</v>
      </c>
      <c r="D332">
        <v>323</v>
      </c>
      <c r="E332">
        <v>6.995</v>
      </c>
      <c r="F332">
        <v>7.656000000000001</v>
      </c>
      <c r="G332">
        <v>8.317</v>
      </c>
      <c r="H332">
        <v>8.978</v>
      </c>
      <c r="I332">
        <v>9.639</v>
      </c>
      <c r="J332">
        <v>10.3</v>
      </c>
      <c r="N332">
        <v>10.3</v>
      </c>
      <c r="O332">
        <v>10.95</v>
      </c>
      <c r="P332">
        <v>11.6</v>
      </c>
      <c r="Q332">
        <v>12.4916</v>
      </c>
    </row>
    <row r="333" spans="1:5" ht="15">
      <c r="A333" t="s">
        <v>20</v>
      </c>
      <c r="B333" t="s">
        <v>21</v>
      </c>
      <c r="C333" t="s">
        <v>19</v>
      </c>
      <c r="D333">
        <v>324</v>
      </c>
      <c r="E333">
        <v>20.4</v>
      </c>
    </row>
    <row r="334" spans="1:10" ht="15">
      <c r="A334" t="s">
        <v>20</v>
      </c>
      <c r="B334" t="s">
        <v>21</v>
      </c>
      <c r="C334" t="s">
        <v>19</v>
      </c>
      <c r="D334">
        <v>325</v>
      </c>
      <c r="E334">
        <v>15.291</v>
      </c>
      <c r="F334">
        <v>15.9928</v>
      </c>
      <c r="G334">
        <v>16.6946</v>
      </c>
      <c r="H334">
        <v>17.3964</v>
      </c>
      <c r="I334">
        <v>18.0982</v>
      </c>
      <c r="J334">
        <v>18.8</v>
      </c>
    </row>
    <row r="335" spans="1:10" ht="15">
      <c r="A335" t="s">
        <v>20</v>
      </c>
      <c r="B335" t="s">
        <v>21</v>
      </c>
      <c r="C335" t="s">
        <v>19</v>
      </c>
      <c r="D335">
        <v>326</v>
      </c>
      <c r="E335">
        <v>6.101</v>
      </c>
      <c r="F335">
        <v>6.2808</v>
      </c>
      <c r="G335">
        <v>6.4606</v>
      </c>
      <c r="H335">
        <v>6.6404000000000005</v>
      </c>
      <c r="I335">
        <v>6.820200000000001</v>
      </c>
      <c r="J335">
        <v>7</v>
      </c>
    </row>
    <row r="336" spans="1:10" ht="15">
      <c r="A336" t="s">
        <v>20</v>
      </c>
      <c r="B336" t="s">
        <v>21</v>
      </c>
      <c r="C336" t="s">
        <v>19</v>
      </c>
      <c r="D336">
        <v>327</v>
      </c>
      <c r="E336">
        <v>12.291</v>
      </c>
      <c r="F336">
        <v>12.8528</v>
      </c>
      <c r="G336">
        <v>13.4146</v>
      </c>
      <c r="H336">
        <v>13.9764</v>
      </c>
      <c r="I336">
        <v>14.5382</v>
      </c>
      <c r="J336">
        <v>15.1</v>
      </c>
    </row>
    <row r="337" spans="1:5" ht="15">
      <c r="A337" t="s">
        <v>20</v>
      </c>
      <c r="B337" t="s">
        <v>21</v>
      </c>
      <c r="C337" t="s">
        <v>19</v>
      </c>
      <c r="D337">
        <v>328</v>
      </c>
      <c r="E337">
        <v>11.4</v>
      </c>
    </row>
    <row r="338" spans="1:17" ht="15">
      <c r="A338" t="s">
        <v>20</v>
      </c>
      <c r="B338" t="s">
        <v>21</v>
      </c>
      <c r="C338" t="s">
        <v>19</v>
      </c>
      <c r="D338">
        <v>329</v>
      </c>
      <c r="E338">
        <v>7.225</v>
      </c>
      <c r="F338">
        <v>7.779999999999999</v>
      </c>
      <c r="G338">
        <v>8.334999999999999</v>
      </c>
      <c r="H338">
        <v>8.889999999999999</v>
      </c>
      <c r="I338">
        <v>9.444999999999999</v>
      </c>
      <c r="J338">
        <v>10</v>
      </c>
      <c r="N338">
        <v>10</v>
      </c>
      <c r="O338">
        <v>10.1</v>
      </c>
      <c r="P338">
        <v>10.1</v>
      </c>
      <c r="Q338">
        <v>12.05018</v>
      </c>
    </row>
    <row r="339" spans="1:10" ht="15">
      <c r="A339" t="s">
        <v>20</v>
      </c>
      <c r="B339" t="s">
        <v>21</v>
      </c>
      <c r="C339" t="s">
        <v>19</v>
      </c>
      <c r="D339">
        <v>330</v>
      </c>
      <c r="E339">
        <v>4.788</v>
      </c>
      <c r="F339">
        <v>4.788</v>
      </c>
      <c r="G339">
        <v>4.788</v>
      </c>
      <c r="H339">
        <v>4.788</v>
      </c>
      <c r="I339">
        <v>4.788</v>
      </c>
      <c r="J339">
        <v>4.788</v>
      </c>
    </row>
    <row r="340" spans="1:17" ht="15">
      <c r="A340" t="s">
        <v>20</v>
      </c>
      <c r="B340" t="s">
        <v>21</v>
      </c>
      <c r="C340" t="s">
        <v>19</v>
      </c>
      <c r="D340">
        <v>331</v>
      </c>
      <c r="E340">
        <v>13.29</v>
      </c>
      <c r="F340">
        <v>13.952</v>
      </c>
      <c r="G340">
        <v>14.614</v>
      </c>
      <c r="H340">
        <v>15.276000000000002</v>
      </c>
      <c r="I340">
        <v>15.938000000000002</v>
      </c>
      <c r="J340">
        <v>16.6</v>
      </c>
      <c r="N340">
        <v>16.6</v>
      </c>
      <c r="O340">
        <v>16.8</v>
      </c>
      <c r="P340">
        <v>17.5</v>
      </c>
      <c r="Q340">
        <v>18.73676</v>
      </c>
    </row>
    <row r="341" spans="1:5" ht="15">
      <c r="A341" t="s">
        <v>20</v>
      </c>
      <c r="B341" t="s">
        <v>21</v>
      </c>
      <c r="C341" t="s">
        <v>19</v>
      </c>
      <c r="D341">
        <v>332</v>
      </c>
      <c r="E341">
        <v>22.3</v>
      </c>
    </row>
    <row r="342" spans="1:17" ht="15">
      <c r="A342" t="s">
        <v>20</v>
      </c>
      <c r="B342" t="s">
        <v>21</v>
      </c>
      <c r="C342" t="s">
        <v>19</v>
      </c>
      <c r="D342">
        <v>333</v>
      </c>
      <c r="E342">
        <v>12.207</v>
      </c>
      <c r="F342">
        <v>13.005600000000001</v>
      </c>
      <c r="G342">
        <v>13.804200000000002</v>
      </c>
      <c r="H342">
        <v>14.602800000000002</v>
      </c>
      <c r="I342">
        <v>15.401400000000002</v>
      </c>
      <c r="J342">
        <v>16.2</v>
      </c>
      <c r="N342">
        <v>16.2</v>
      </c>
      <c r="O342">
        <v>16.5</v>
      </c>
      <c r="P342">
        <v>17.6</v>
      </c>
      <c r="Q342">
        <v>18.71895</v>
      </c>
    </row>
    <row r="343" spans="1:17" ht="15">
      <c r="A343" t="s">
        <v>20</v>
      </c>
      <c r="B343" t="s">
        <v>21</v>
      </c>
      <c r="C343" t="s">
        <v>19</v>
      </c>
      <c r="D343">
        <v>334</v>
      </c>
      <c r="E343">
        <v>11.61</v>
      </c>
      <c r="F343">
        <v>12.168</v>
      </c>
      <c r="G343">
        <v>12.725999999999999</v>
      </c>
      <c r="H343">
        <v>13.283999999999999</v>
      </c>
      <c r="I343">
        <v>13.841999999999999</v>
      </c>
      <c r="J343">
        <v>14.4</v>
      </c>
      <c r="N343">
        <v>14.4</v>
      </c>
      <c r="O343">
        <v>15.110086666666666</v>
      </c>
      <c r="P343">
        <v>15.820173333333331</v>
      </c>
      <c r="Q343">
        <v>16.53026</v>
      </c>
    </row>
    <row r="344" spans="1:17" ht="15">
      <c r="A344" t="s">
        <v>20</v>
      </c>
      <c r="B344" t="s">
        <v>21</v>
      </c>
      <c r="C344" t="s">
        <v>19</v>
      </c>
      <c r="D344">
        <v>335</v>
      </c>
      <c r="E344">
        <v>16.286</v>
      </c>
      <c r="F344">
        <v>17.2088</v>
      </c>
      <c r="G344">
        <v>18.1316</v>
      </c>
      <c r="H344">
        <v>19.054399999999998</v>
      </c>
      <c r="I344">
        <v>19.977199999999996</v>
      </c>
      <c r="J344">
        <v>20.9</v>
      </c>
      <c r="N344">
        <v>20.9</v>
      </c>
      <c r="O344">
        <v>21.992526666666667</v>
      </c>
      <c r="P344">
        <v>23.085053333333335</v>
      </c>
      <c r="Q344">
        <v>24.17758</v>
      </c>
    </row>
    <row r="345" spans="1:17" ht="15">
      <c r="A345" t="s">
        <v>20</v>
      </c>
      <c r="B345" t="s">
        <v>21</v>
      </c>
      <c r="C345" t="s">
        <v>19</v>
      </c>
      <c r="D345">
        <v>336</v>
      </c>
      <c r="E345">
        <v>20.957</v>
      </c>
      <c r="F345">
        <v>22.0856</v>
      </c>
      <c r="G345">
        <v>23.214199999999998</v>
      </c>
      <c r="H345">
        <v>24.342799999999997</v>
      </c>
      <c r="I345">
        <v>25.471399999999996</v>
      </c>
      <c r="J345">
        <v>26.6</v>
      </c>
      <c r="N345">
        <v>26.6</v>
      </c>
      <c r="O345">
        <v>28.032533333333333</v>
      </c>
      <c r="P345">
        <v>29.465066666666665</v>
      </c>
      <c r="Q345">
        <v>30.8976</v>
      </c>
    </row>
    <row r="346" spans="1:17" ht="15">
      <c r="A346" t="s">
        <v>20</v>
      </c>
      <c r="B346" t="s">
        <v>21</v>
      </c>
      <c r="C346" t="s">
        <v>19</v>
      </c>
      <c r="D346">
        <v>337</v>
      </c>
      <c r="E346">
        <v>13.849</v>
      </c>
      <c r="F346">
        <v>14.5592</v>
      </c>
      <c r="G346">
        <v>15.269400000000001</v>
      </c>
      <c r="H346">
        <v>15.979600000000001</v>
      </c>
      <c r="I346">
        <v>16.6898</v>
      </c>
      <c r="J346">
        <v>17.4</v>
      </c>
      <c r="N346">
        <v>17.4</v>
      </c>
      <c r="O346">
        <v>18.224729999999997</v>
      </c>
      <c r="P346">
        <v>19.049459999999996</v>
      </c>
      <c r="Q346">
        <v>19.87419</v>
      </c>
    </row>
    <row r="347" spans="1:17" ht="15">
      <c r="A347" t="s">
        <v>20</v>
      </c>
      <c r="B347" t="s">
        <v>21</v>
      </c>
      <c r="C347" t="s">
        <v>19</v>
      </c>
      <c r="D347">
        <v>337</v>
      </c>
      <c r="E347">
        <v>13.849</v>
      </c>
      <c r="F347">
        <v>14.5592</v>
      </c>
      <c r="G347">
        <v>15.269400000000001</v>
      </c>
      <c r="H347">
        <v>15.979600000000001</v>
      </c>
      <c r="I347">
        <v>16.6898</v>
      </c>
      <c r="J347">
        <v>17.4</v>
      </c>
      <c r="N347">
        <v>17.4</v>
      </c>
      <c r="O347">
        <v>18.224729999999997</v>
      </c>
      <c r="P347">
        <v>19.049459999999996</v>
      </c>
      <c r="Q347">
        <v>19.87419</v>
      </c>
    </row>
    <row r="348" spans="1:10" ht="15">
      <c r="A348" t="s">
        <v>20</v>
      </c>
      <c r="B348" t="s">
        <v>21</v>
      </c>
      <c r="C348" t="s">
        <v>19</v>
      </c>
      <c r="D348">
        <v>338</v>
      </c>
      <c r="E348">
        <v>12.682</v>
      </c>
      <c r="F348">
        <v>13.345600000000001</v>
      </c>
      <c r="G348">
        <v>14.009200000000002</v>
      </c>
      <c r="H348">
        <v>14.672800000000002</v>
      </c>
      <c r="I348">
        <v>15.336400000000003</v>
      </c>
      <c r="J348">
        <v>16</v>
      </c>
    </row>
    <row r="349" spans="1:17" ht="15">
      <c r="A349" t="s">
        <v>20</v>
      </c>
      <c r="B349" t="s">
        <v>21</v>
      </c>
      <c r="C349" t="s">
        <v>19</v>
      </c>
      <c r="D349">
        <v>339</v>
      </c>
      <c r="E349">
        <v>7.05</v>
      </c>
      <c r="F349">
        <v>7.46</v>
      </c>
      <c r="G349">
        <v>7.87</v>
      </c>
      <c r="H349">
        <v>8.28</v>
      </c>
      <c r="I349">
        <v>8.69</v>
      </c>
      <c r="J349">
        <v>9.1</v>
      </c>
      <c r="N349">
        <v>9.1</v>
      </c>
      <c r="O349">
        <v>9.60629</v>
      </c>
      <c r="P349">
        <v>10.11258</v>
      </c>
      <c r="Q349">
        <v>10.61887</v>
      </c>
    </row>
    <row r="350" spans="1:10" ht="15">
      <c r="A350" t="s">
        <v>20</v>
      </c>
      <c r="B350" t="s">
        <v>21</v>
      </c>
      <c r="C350" t="s">
        <v>19</v>
      </c>
      <c r="D350">
        <v>340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</row>
    <row r="351" spans="1:17" ht="15">
      <c r="A351" t="s">
        <v>20</v>
      </c>
      <c r="B351" t="s">
        <v>21</v>
      </c>
      <c r="C351" t="s">
        <v>19</v>
      </c>
      <c r="D351">
        <v>341</v>
      </c>
      <c r="E351">
        <v>5.801</v>
      </c>
      <c r="F351">
        <v>5.9208</v>
      </c>
      <c r="G351">
        <v>6.0405999999999995</v>
      </c>
      <c r="H351">
        <v>6.160399999999999</v>
      </c>
      <c r="I351">
        <v>6.280199999999999</v>
      </c>
      <c r="J351">
        <v>6.4</v>
      </c>
      <c r="N351">
        <v>6.4</v>
      </c>
      <c r="O351">
        <v>6.446546666666667</v>
      </c>
      <c r="P351">
        <v>6.493093333333334</v>
      </c>
      <c r="Q351">
        <v>6.53964</v>
      </c>
    </row>
    <row r="352" spans="1:10" ht="15">
      <c r="A352" t="s">
        <v>20</v>
      </c>
      <c r="B352" t="s">
        <v>21</v>
      </c>
      <c r="C352" t="s">
        <v>19</v>
      </c>
      <c r="D352">
        <v>342</v>
      </c>
      <c r="E352">
        <v>6.287</v>
      </c>
      <c r="F352">
        <v>6.9296</v>
      </c>
      <c r="G352">
        <v>7.5722</v>
      </c>
      <c r="H352">
        <v>8.2148</v>
      </c>
      <c r="I352">
        <v>8.8574</v>
      </c>
      <c r="J352">
        <v>9.5</v>
      </c>
    </row>
    <row r="353" spans="1:17" ht="15">
      <c r="A353" t="s">
        <v>20</v>
      </c>
      <c r="B353" t="s">
        <v>21</v>
      </c>
      <c r="C353" t="s">
        <v>19</v>
      </c>
      <c r="D353">
        <v>343</v>
      </c>
      <c r="E353">
        <v>10.551</v>
      </c>
      <c r="F353">
        <v>10.9208</v>
      </c>
      <c r="G353">
        <v>11.2906</v>
      </c>
      <c r="H353">
        <v>11.6604</v>
      </c>
      <c r="I353">
        <v>12.030199999999999</v>
      </c>
      <c r="J353">
        <v>12.4</v>
      </c>
      <c r="N353">
        <v>12.4</v>
      </c>
      <c r="O353">
        <v>12.936356666666667</v>
      </c>
      <c r="P353">
        <v>13.472713333333333</v>
      </c>
      <c r="Q353">
        <v>14.00907</v>
      </c>
    </row>
    <row r="354" spans="1:17" ht="15">
      <c r="A354" t="s">
        <v>20</v>
      </c>
      <c r="B354" t="s">
        <v>21</v>
      </c>
      <c r="C354" t="s">
        <v>19</v>
      </c>
      <c r="D354">
        <v>344</v>
      </c>
      <c r="E354">
        <v>13.187</v>
      </c>
      <c r="F354">
        <v>14.669599999999999</v>
      </c>
      <c r="G354">
        <v>16.1522</v>
      </c>
      <c r="H354">
        <v>17.634800000000002</v>
      </c>
      <c r="I354">
        <v>19.117400000000004</v>
      </c>
      <c r="J354">
        <v>20.6</v>
      </c>
      <c r="N354">
        <v>20.6</v>
      </c>
      <c r="O354">
        <v>22.15567666666667</v>
      </c>
      <c r="P354">
        <v>23.711353333333335</v>
      </c>
      <c r="Q354">
        <v>25.26703</v>
      </c>
    </row>
    <row r="355" spans="1:10" ht="15">
      <c r="A355" t="s">
        <v>20</v>
      </c>
      <c r="B355" t="s">
        <v>21</v>
      </c>
      <c r="C355" t="s">
        <v>19</v>
      </c>
      <c r="D355">
        <v>345</v>
      </c>
      <c r="E355">
        <v>15.551</v>
      </c>
      <c r="F355">
        <v>16.4208</v>
      </c>
      <c r="G355">
        <v>17.290599999999998</v>
      </c>
      <c r="H355">
        <v>18.160399999999996</v>
      </c>
      <c r="I355">
        <v>19.030199999999994</v>
      </c>
      <c r="J355">
        <v>19.9</v>
      </c>
    </row>
    <row r="356" spans="1:17" ht="15">
      <c r="A356" t="s">
        <v>20</v>
      </c>
      <c r="B356" t="s">
        <v>21</v>
      </c>
      <c r="C356" t="s">
        <v>19</v>
      </c>
      <c r="D356">
        <v>346</v>
      </c>
      <c r="E356">
        <v>7.403</v>
      </c>
      <c r="F356">
        <v>7.642399999999999</v>
      </c>
      <c r="G356">
        <v>7.881799999999999</v>
      </c>
      <c r="H356">
        <v>8.1212</v>
      </c>
      <c r="I356">
        <v>8.3606</v>
      </c>
      <c r="J356">
        <v>8.6</v>
      </c>
      <c r="N356">
        <v>8.6</v>
      </c>
      <c r="O356">
        <v>8.834859999999999</v>
      </c>
      <c r="P356">
        <v>9.069719999999998</v>
      </c>
      <c r="Q356">
        <v>9.30458</v>
      </c>
    </row>
    <row r="357" spans="1:10" ht="15">
      <c r="A357" t="s">
        <v>20</v>
      </c>
      <c r="B357" t="s">
        <v>21</v>
      </c>
      <c r="C357" t="s">
        <v>19</v>
      </c>
      <c r="D357">
        <v>347</v>
      </c>
      <c r="E357">
        <v>10.2</v>
      </c>
      <c r="F357">
        <v>10.799999999999999</v>
      </c>
      <c r="G357">
        <v>11.399999999999999</v>
      </c>
      <c r="H357">
        <v>11.999999999999998</v>
      </c>
      <c r="I357">
        <v>12.599999999999998</v>
      </c>
      <c r="J357">
        <v>13.2</v>
      </c>
    </row>
    <row r="358" spans="1:10" ht="15">
      <c r="A358" t="s">
        <v>20</v>
      </c>
      <c r="B358" t="s">
        <v>21</v>
      </c>
      <c r="C358" t="s">
        <v>19</v>
      </c>
      <c r="D358">
        <v>348</v>
      </c>
      <c r="E358">
        <v>16.338</v>
      </c>
      <c r="F358">
        <v>16.8104</v>
      </c>
      <c r="G358">
        <v>17.2828</v>
      </c>
      <c r="H358">
        <v>17.755200000000002</v>
      </c>
      <c r="I358">
        <v>18.227600000000002</v>
      </c>
      <c r="J358">
        <v>18.7</v>
      </c>
    </row>
    <row r="359" spans="1:5" ht="15">
      <c r="A359" t="s">
        <v>20</v>
      </c>
      <c r="B359" t="s">
        <v>21</v>
      </c>
      <c r="C359" t="s">
        <v>19</v>
      </c>
      <c r="D359">
        <v>349</v>
      </c>
      <c r="E359">
        <v>11.8</v>
      </c>
    </row>
    <row r="360" spans="1:5" ht="15">
      <c r="A360" t="s">
        <v>20</v>
      </c>
      <c r="B360" t="s">
        <v>21</v>
      </c>
      <c r="C360" t="s">
        <v>19</v>
      </c>
      <c r="D360">
        <v>350</v>
      </c>
      <c r="E360">
        <v>8.6</v>
      </c>
    </row>
    <row r="361" spans="1:10" ht="15">
      <c r="A361" t="s">
        <v>20</v>
      </c>
      <c r="B361" t="s">
        <v>21</v>
      </c>
      <c r="C361" t="s">
        <v>19</v>
      </c>
      <c r="D361">
        <v>351</v>
      </c>
      <c r="E361">
        <v>5.425</v>
      </c>
      <c r="F361">
        <v>5.7</v>
      </c>
      <c r="G361">
        <v>5.9750000000000005</v>
      </c>
      <c r="H361">
        <v>6.250000000000001</v>
      </c>
      <c r="I361">
        <v>6.525000000000001</v>
      </c>
      <c r="J361">
        <v>6.8</v>
      </c>
    </row>
    <row r="362" spans="1:5" ht="15">
      <c r="A362" t="s">
        <v>20</v>
      </c>
      <c r="B362" t="s">
        <v>21</v>
      </c>
      <c r="C362" t="s">
        <v>19</v>
      </c>
      <c r="D362">
        <v>352</v>
      </c>
      <c r="E362">
        <v>24.6</v>
      </c>
    </row>
    <row r="363" spans="1:10" ht="15">
      <c r="A363" t="s">
        <v>20</v>
      </c>
      <c r="B363" t="s">
        <v>21</v>
      </c>
      <c r="C363" t="s">
        <v>19</v>
      </c>
      <c r="D363">
        <v>353</v>
      </c>
      <c r="E363">
        <v>9</v>
      </c>
      <c r="F363">
        <v>9</v>
      </c>
      <c r="G363">
        <v>9</v>
      </c>
      <c r="H363">
        <v>9</v>
      </c>
      <c r="I363">
        <v>9</v>
      </c>
      <c r="J363">
        <v>9</v>
      </c>
    </row>
    <row r="364" spans="1:4" ht="15">
      <c r="A364" t="s">
        <v>20</v>
      </c>
      <c r="B364" t="s">
        <v>21</v>
      </c>
      <c r="C364" t="s">
        <v>19</v>
      </c>
      <c r="D364">
        <v>354</v>
      </c>
    </row>
    <row r="365" spans="1:4" ht="15">
      <c r="A365" t="s">
        <v>20</v>
      </c>
      <c r="B365" t="s">
        <v>21</v>
      </c>
      <c r="C365" t="s">
        <v>19</v>
      </c>
      <c r="D365">
        <v>355</v>
      </c>
    </row>
    <row r="366" spans="1:4" ht="15">
      <c r="A366" t="s">
        <v>20</v>
      </c>
      <c r="B366" t="s">
        <v>21</v>
      </c>
      <c r="C366" t="s">
        <v>19</v>
      </c>
      <c r="D366">
        <v>356</v>
      </c>
    </row>
    <row r="367" spans="1:5" ht="15">
      <c r="A367" t="s">
        <v>20</v>
      </c>
      <c r="B367" t="s">
        <v>21</v>
      </c>
      <c r="C367" t="s">
        <v>19</v>
      </c>
      <c r="D367">
        <v>357</v>
      </c>
      <c r="E367">
        <v>15.8</v>
      </c>
    </row>
    <row r="368" spans="1:17" ht="15">
      <c r="A368" t="s">
        <v>20</v>
      </c>
      <c r="B368" t="s">
        <v>21</v>
      </c>
      <c r="C368" t="s">
        <v>19</v>
      </c>
      <c r="D368">
        <v>358</v>
      </c>
      <c r="E368">
        <v>7.253</v>
      </c>
      <c r="F368">
        <v>7.7224</v>
      </c>
      <c r="G368">
        <v>8.1918</v>
      </c>
      <c r="H368">
        <v>8.661200000000001</v>
      </c>
      <c r="I368">
        <v>9.130600000000001</v>
      </c>
      <c r="J368">
        <v>9.6</v>
      </c>
      <c r="N368">
        <v>9.6</v>
      </c>
      <c r="O368">
        <v>9.816386666666666</v>
      </c>
      <c r="P368">
        <v>10.032773333333333</v>
      </c>
      <c r="Q368">
        <v>10.24916</v>
      </c>
    </row>
    <row r="369" spans="1:5" ht="15">
      <c r="A369" t="s">
        <v>20</v>
      </c>
      <c r="B369" t="s">
        <v>21</v>
      </c>
      <c r="C369" t="s">
        <v>19</v>
      </c>
      <c r="D369">
        <v>359</v>
      </c>
      <c r="E369">
        <v>8.4</v>
      </c>
    </row>
    <row r="370" spans="1:17" ht="15">
      <c r="A370" t="s">
        <v>20</v>
      </c>
      <c r="B370" t="s">
        <v>21</v>
      </c>
      <c r="C370" t="s">
        <v>19</v>
      </c>
      <c r="D370">
        <v>360</v>
      </c>
      <c r="E370">
        <v>8.308</v>
      </c>
      <c r="F370">
        <v>8.8064</v>
      </c>
      <c r="G370">
        <v>9.3048</v>
      </c>
      <c r="H370">
        <v>9.8032</v>
      </c>
      <c r="I370">
        <v>10.3016</v>
      </c>
      <c r="J370">
        <v>10.8</v>
      </c>
      <c r="N370">
        <v>10.8</v>
      </c>
      <c r="O370">
        <v>10.8</v>
      </c>
      <c r="P370">
        <v>10.9</v>
      </c>
      <c r="Q370">
        <v>11.97117</v>
      </c>
    </row>
    <row r="371" spans="1:10" ht="15">
      <c r="A371" t="s">
        <v>20</v>
      </c>
      <c r="B371" t="s">
        <v>21</v>
      </c>
      <c r="C371" t="s">
        <v>19</v>
      </c>
      <c r="D371">
        <v>361</v>
      </c>
      <c r="E371">
        <v>8.351</v>
      </c>
      <c r="F371">
        <v>8.840800000000002</v>
      </c>
      <c r="G371">
        <v>9.330600000000002</v>
      </c>
      <c r="H371">
        <v>9.820400000000003</v>
      </c>
      <c r="I371">
        <v>10.310200000000004</v>
      </c>
      <c r="J371">
        <v>10.8</v>
      </c>
    </row>
    <row r="372" spans="1:10" ht="15">
      <c r="A372" t="s">
        <v>20</v>
      </c>
      <c r="B372" t="s">
        <v>21</v>
      </c>
      <c r="C372" t="s">
        <v>19</v>
      </c>
      <c r="D372">
        <v>362</v>
      </c>
      <c r="E372">
        <v>1.563</v>
      </c>
      <c r="F372">
        <v>1.563</v>
      </c>
      <c r="G372">
        <v>1.563</v>
      </c>
      <c r="H372">
        <v>1.563</v>
      </c>
      <c r="I372">
        <v>1.563</v>
      </c>
      <c r="J372">
        <v>1.563</v>
      </c>
    </row>
    <row r="373" spans="1:10" ht="15">
      <c r="A373" t="s">
        <v>20</v>
      </c>
      <c r="B373" t="s">
        <v>21</v>
      </c>
      <c r="C373" t="s">
        <v>19</v>
      </c>
      <c r="D373">
        <v>363</v>
      </c>
      <c r="E373">
        <v>5.685</v>
      </c>
      <c r="F373">
        <v>5.9879999999999995</v>
      </c>
      <c r="G373">
        <v>6.2909999999999995</v>
      </c>
      <c r="H373">
        <v>6.593999999999999</v>
      </c>
      <c r="I373">
        <v>6.896999999999999</v>
      </c>
      <c r="J373">
        <v>7.2</v>
      </c>
    </row>
    <row r="374" spans="1:10" ht="15">
      <c r="A374" t="s">
        <v>20</v>
      </c>
      <c r="B374" t="s">
        <v>21</v>
      </c>
      <c r="C374" t="s">
        <v>19</v>
      </c>
      <c r="D374">
        <v>364</v>
      </c>
      <c r="E374">
        <v>15.943</v>
      </c>
      <c r="F374">
        <v>17.0544</v>
      </c>
      <c r="G374">
        <v>18.1658</v>
      </c>
      <c r="H374">
        <v>19.2772</v>
      </c>
      <c r="I374">
        <v>20.3886</v>
      </c>
      <c r="J374">
        <v>21.5</v>
      </c>
    </row>
    <row r="375" spans="1:5" ht="15">
      <c r="A375" t="s">
        <v>20</v>
      </c>
      <c r="B375" t="s">
        <v>21</v>
      </c>
      <c r="C375" t="s">
        <v>19</v>
      </c>
      <c r="D375">
        <v>365</v>
      </c>
      <c r="E375">
        <v>5.4</v>
      </c>
    </row>
    <row r="376" spans="1:4" ht="15">
      <c r="A376" t="s">
        <v>20</v>
      </c>
      <c r="B376" t="s">
        <v>21</v>
      </c>
      <c r="C376" t="s">
        <v>19</v>
      </c>
      <c r="D376">
        <v>365</v>
      </c>
    </row>
    <row r="377" spans="1:17" ht="15">
      <c r="A377" t="s">
        <v>20</v>
      </c>
      <c r="B377" t="s">
        <v>21</v>
      </c>
      <c r="C377" t="s">
        <v>19</v>
      </c>
      <c r="D377">
        <v>366</v>
      </c>
      <c r="E377">
        <v>1.27</v>
      </c>
      <c r="F377">
        <v>1.576</v>
      </c>
      <c r="G377">
        <v>1.8820000000000001</v>
      </c>
      <c r="H377">
        <v>2.188</v>
      </c>
      <c r="I377">
        <v>2.494</v>
      </c>
      <c r="J377">
        <v>2.8</v>
      </c>
      <c r="N377">
        <v>2.8</v>
      </c>
      <c r="O377">
        <v>3.119683333333333</v>
      </c>
      <c r="P377">
        <v>3.4393666666666665</v>
      </c>
      <c r="Q377">
        <v>3.75905</v>
      </c>
    </row>
    <row r="378" spans="1:17" ht="15">
      <c r="A378" t="s">
        <v>20</v>
      </c>
      <c r="B378" t="s">
        <v>21</v>
      </c>
      <c r="C378" t="s">
        <v>19</v>
      </c>
      <c r="D378">
        <v>367</v>
      </c>
      <c r="E378">
        <v>0.361</v>
      </c>
      <c r="F378">
        <v>0.361</v>
      </c>
      <c r="G378">
        <v>0.361</v>
      </c>
      <c r="H378">
        <v>0.361</v>
      </c>
      <c r="I378">
        <v>0.361</v>
      </c>
      <c r="J378">
        <v>0.361</v>
      </c>
      <c r="N378">
        <v>0.361</v>
      </c>
      <c r="O378">
        <v>0.36124</v>
      </c>
      <c r="P378">
        <v>0.36148</v>
      </c>
      <c r="Q378">
        <v>0.36172</v>
      </c>
    </row>
    <row r="379" spans="1:10" ht="15">
      <c r="A379" t="s">
        <v>20</v>
      </c>
      <c r="B379" t="s">
        <v>21</v>
      </c>
      <c r="C379" t="s">
        <v>19</v>
      </c>
      <c r="D379">
        <v>368</v>
      </c>
      <c r="E379">
        <v>9.507</v>
      </c>
      <c r="F379">
        <v>11.3456</v>
      </c>
      <c r="G379">
        <v>13.184199999999999</v>
      </c>
      <c r="H379">
        <v>15.022799999999998</v>
      </c>
      <c r="I379">
        <v>16.8614</v>
      </c>
      <c r="J379">
        <v>18.7</v>
      </c>
    </row>
    <row r="380" spans="1:17" ht="15">
      <c r="A380" t="s">
        <v>20</v>
      </c>
      <c r="B380" t="s">
        <v>21</v>
      </c>
      <c r="C380" t="s">
        <v>19</v>
      </c>
      <c r="D380">
        <v>369</v>
      </c>
      <c r="E380">
        <v>11.048</v>
      </c>
      <c r="F380">
        <v>11.4784</v>
      </c>
      <c r="G380">
        <v>11.908800000000001</v>
      </c>
      <c r="H380">
        <v>12.339200000000002</v>
      </c>
      <c r="I380">
        <v>12.769600000000002</v>
      </c>
      <c r="J380">
        <v>13.2</v>
      </c>
      <c r="N380">
        <v>13.2</v>
      </c>
      <c r="O380">
        <v>13.572033333333334</v>
      </c>
      <c r="P380">
        <v>13.944066666666668</v>
      </c>
      <c r="Q380">
        <v>14.3161</v>
      </c>
    </row>
    <row r="381" spans="1:17" ht="15">
      <c r="A381" t="s">
        <v>20</v>
      </c>
      <c r="B381" t="s">
        <v>21</v>
      </c>
      <c r="C381" t="s">
        <v>19</v>
      </c>
      <c r="D381">
        <v>370</v>
      </c>
      <c r="E381">
        <v>10.055</v>
      </c>
      <c r="F381">
        <v>10.544</v>
      </c>
      <c r="G381">
        <v>11.033000000000001</v>
      </c>
      <c r="H381">
        <v>11.522000000000002</v>
      </c>
      <c r="I381">
        <v>12.011000000000003</v>
      </c>
      <c r="J381">
        <v>12.5</v>
      </c>
      <c r="N381">
        <v>12.5</v>
      </c>
      <c r="O381">
        <v>13.031796666666667</v>
      </c>
      <c r="P381">
        <v>13.563593333333333</v>
      </c>
      <c r="Q381">
        <v>14.09539</v>
      </c>
    </row>
    <row r="382" spans="1:17" ht="15">
      <c r="A382" t="s">
        <v>20</v>
      </c>
      <c r="B382" t="s">
        <v>21</v>
      </c>
      <c r="C382" t="s">
        <v>19</v>
      </c>
      <c r="D382">
        <v>371</v>
      </c>
      <c r="E382">
        <v>10.433</v>
      </c>
      <c r="F382">
        <v>10.8464</v>
      </c>
      <c r="G382">
        <v>11.259799999999998</v>
      </c>
      <c r="H382">
        <v>11.673199999999998</v>
      </c>
      <c r="I382">
        <v>12.086599999999997</v>
      </c>
      <c r="J382">
        <v>12.5</v>
      </c>
      <c r="N382">
        <v>12.5</v>
      </c>
      <c r="O382">
        <v>13.06295</v>
      </c>
      <c r="P382">
        <v>13.625900000000001</v>
      </c>
      <c r="Q382">
        <v>14.18885</v>
      </c>
    </row>
    <row r="383" spans="1:10" ht="15">
      <c r="A383" t="s">
        <v>20</v>
      </c>
      <c r="B383" t="s">
        <v>21</v>
      </c>
      <c r="C383" t="s">
        <v>19</v>
      </c>
      <c r="D383">
        <v>372</v>
      </c>
      <c r="E383">
        <v>11.323</v>
      </c>
      <c r="F383">
        <v>12.4984</v>
      </c>
      <c r="G383">
        <v>13.6738</v>
      </c>
      <c r="H383">
        <v>14.8492</v>
      </c>
      <c r="I383">
        <v>16.0246</v>
      </c>
      <c r="J383">
        <v>17.2</v>
      </c>
    </row>
    <row r="384" spans="1:10" ht="15">
      <c r="A384" t="s">
        <v>20</v>
      </c>
      <c r="B384" t="s">
        <v>21</v>
      </c>
      <c r="C384" t="s">
        <v>19</v>
      </c>
      <c r="D384">
        <v>373</v>
      </c>
      <c r="E384">
        <v>14.791</v>
      </c>
      <c r="F384">
        <v>15.4928</v>
      </c>
      <c r="G384">
        <v>16.1946</v>
      </c>
      <c r="H384">
        <v>16.8964</v>
      </c>
      <c r="I384">
        <v>17.5982</v>
      </c>
      <c r="J384">
        <v>18.3</v>
      </c>
    </row>
    <row r="385" spans="1:16" ht="15">
      <c r="A385" t="s">
        <v>20</v>
      </c>
      <c r="B385" t="s">
        <v>21</v>
      </c>
      <c r="C385" t="s">
        <v>19</v>
      </c>
      <c r="D385">
        <v>374</v>
      </c>
      <c r="E385">
        <v>6.687</v>
      </c>
      <c r="F385">
        <v>6.9896</v>
      </c>
      <c r="G385">
        <v>7.2922</v>
      </c>
      <c r="H385">
        <v>7.5948</v>
      </c>
      <c r="I385">
        <v>7.8974</v>
      </c>
      <c r="J385">
        <v>8.2</v>
      </c>
      <c r="N385">
        <v>8.2</v>
      </c>
      <c r="O385">
        <v>9</v>
      </c>
      <c r="P385">
        <v>9</v>
      </c>
    </row>
    <row r="386" spans="1:17" ht="15">
      <c r="A386" t="s">
        <v>20</v>
      </c>
      <c r="B386" t="s">
        <v>21</v>
      </c>
      <c r="C386" t="s">
        <v>19</v>
      </c>
      <c r="D386">
        <v>375</v>
      </c>
      <c r="E386">
        <v>9.488</v>
      </c>
      <c r="F386">
        <v>9.9104</v>
      </c>
      <c r="G386">
        <v>10.332799999999999</v>
      </c>
      <c r="H386">
        <v>10.755199999999999</v>
      </c>
      <c r="I386">
        <v>11.177599999999998</v>
      </c>
      <c r="J386">
        <v>11.6</v>
      </c>
      <c r="N386">
        <v>11.6</v>
      </c>
      <c r="O386">
        <v>12.160616666666666</v>
      </c>
      <c r="P386">
        <v>12.721233333333332</v>
      </c>
      <c r="Q386">
        <v>13.28185</v>
      </c>
    </row>
    <row r="387" spans="1:10" ht="15">
      <c r="A387" t="s">
        <v>20</v>
      </c>
      <c r="B387" t="s">
        <v>21</v>
      </c>
      <c r="C387" t="s">
        <v>19</v>
      </c>
      <c r="D387">
        <v>376</v>
      </c>
      <c r="E387">
        <v>20.244</v>
      </c>
      <c r="F387">
        <v>21.2152</v>
      </c>
      <c r="G387">
        <v>22.1864</v>
      </c>
      <c r="H387">
        <v>23.1576</v>
      </c>
      <c r="I387">
        <v>24.1288</v>
      </c>
      <c r="J387">
        <v>25.1</v>
      </c>
    </row>
    <row r="388" spans="1:5" ht="15">
      <c r="A388" t="s">
        <v>20</v>
      </c>
      <c r="B388" t="s">
        <v>21</v>
      </c>
      <c r="C388" t="s">
        <v>19</v>
      </c>
      <c r="D388">
        <v>377</v>
      </c>
      <c r="E388">
        <v>13.2</v>
      </c>
    </row>
    <row r="389" spans="1:17" ht="15">
      <c r="A389" t="s">
        <v>20</v>
      </c>
      <c r="B389" t="s">
        <v>21</v>
      </c>
      <c r="C389" t="s">
        <v>19</v>
      </c>
      <c r="D389">
        <v>378</v>
      </c>
      <c r="E389">
        <v>6.508</v>
      </c>
      <c r="F389">
        <v>6.7064</v>
      </c>
      <c r="G389">
        <v>6.904800000000001</v>
      </c>
      <c r="H389">
        <v>7.103200000000001</v>
      </c>
      <c r="I389">
        <v>7.301600000000001</v>
      </c>
      <c r="J389">
        <v>7.5</v>
      </c>
      <c r="N389">
        <v>7.5</v>
      </c>
      <c r="O389">
        <v>7.519643333333334</v>
      </c>
      <c r="P389">
        <v>7.539286666666667</v>
      </c>
      <c r="Q389">
        <v>7.55893</v>
      </c>
    </row>
    <row r="390" spans="1:5" ht="15">
      <c r="A390" t="s">
        <v>20</v>
      </c>
      <c r="B390" t="s">
        <v>21</v>
      </c>
      <c r="C390" t="s">
        <v>19</v>
      </c>
      <c r="D390">
        <v>379</v>
      </c>
      <c r="E390">
        <v>9.7</v>
      </c>
    </row>
    <row r="391" spans="1:16" ht="15">
      <c r="A391" t="s">
        <v>20</v>
      </c>
      <c r="B391" t="s">
        <v>21</v>
      </c>
      <c r="C391" t="s">
        <v>19</v>
      </c>
      <c r="D391">
        <v>380</v>
      </c>
      <c r="E391">
        <v>17.415</v>
      </c>
      <c r="F391">
        <v>18.152</v>
      </c>
      <c r="G391">
        <v>18.889000000000003</v>
      </c>
      <c r="H391">
        <v>19.626000000000005</v>
      </c>
      <c r="I391">
        <v>20.363000000000007</v>
      </c>
      <c r="J391">
        <v>21.1</v>
      </c>
      <c r="N391">
        <v>21.1</v>
      </c>
      <c r="O391">
        <v>21.2</v>
      </c>
      <c r="P391">
        <v>21.4</v>
      </c>
    </row>
    <row r="392" spans="1:17" ht="15">
      <c r="A392" t="s">
        <v>20</v>
      </c>
      <c r="B392" t="s">
        <v>21</v>
      </c>
      <c r="C392" t="s">
        <v>19</v>
      </c>
      <c r="D392">
        <v>381</v>
      </c>
      <c r="E392">
        <v>12.86</v>
      </c>
      <c r="F392">
        <v>13.427999999999999</v>
      </c>
      <c r="G392">
        <v>13.995999999999999</v>
      </c>
      <c r="H392">
        <v>14.563999999999998</v>
      </c>
      <c r="I392">
        <v>15.131999999999998</v>
      </c>
      <c r="J392">
        <v>15.7</v>
      </c>
      <c r="N392">
        <v>15.7</v>
      </c>
      <c r="O392">
        <v>15.9</v>
      </c>
      <c r="P392">
        <v>16.4</v>
      </c>
      <c r="Q392">
        <v>17.0261</v>
      </c>
    </row>
    <row r="393" spans="1:17" ht="15">
      <c r="A393" t="s">
        <v>20</v>
      </c>
      <c r="B393" t="s">
        <v>21</v>
      </c>
      <c r="C393" t="s">
        <v>19</v>
      </c>
      <c r="D393">
        <v>382</v>
      </c>
      <c r="E393">
        <v>9.587</v>
      </c>
      <c r="F393">
        <v>9.8896</v>
      </c>
      <c r="G393">
        <v>10.1922</v>
      </c>
      <c r="H393">
        <v>10.4948</v>
      </c>
      <c r="I393">
        <v>10.7974</v>
      </c>
      <c r="J393">
        <v>11.1</v>
      </c>
      <c r="N393">
        <v>11.1</v>
      </c>
      <c r="O393">
        <v>11.624253333333334</v>
      </c>
      <c r="P393">
        <v>12.148506666666668</v>
      </c>
      <c r="Q393">
        <v>12.67276</v>
      </c>
    </row>
    <row r="394" spans="1:5" ht="15">
      <c r="A394" t="s">
        <v>20</v>
      </c>
      <c r="B394" t="s">
        <v>21</v>
      </c>
      <c r="C394" t="s">
        <v>19</v>
      </c>
      <c r="D394">
        <v>383</v>
      </c>
      <c r="E394">
        <v>8</v>
      </c>
    </row>
    <row r="395" spans="1:17" ht="15">
      <c r="A395" t="s">
        <v>20</v>
      </c>
      <c r="B395" t="s">
        <v>21</v>
      </c>
      <c r="C395" t="s">
        <v>19</v>
      </c>
      <c r="D395">
        <v>384</v>
      </c>
      <c r="E395">
        <v>14.452</v>
      </c>
      <c r="F395">
        <v>14.9816</v>
      </c>
      <c r="G395">
        <v>15.5112</v>
      </c>
      <c r="H395">
        <v>16.0408</v>
      </c>
      <c r="I395">
        <v>16.5704</v>
      </c>
      <c r="J395">
        <v>17.1</v>
      </c>
      <c r="N395">
        <v>17.1</v>
      </c>
      <c r="O395">
        <v>17.1</v>
      </c>
      <c r="P395">
        <v>18.3</v>
      </c>
      <c r="Q395">
        <v>19.33862</v>
      </c>
    </row>
    <row r="396" spans="1:10" ht="15">
      <c r="A396" t="s">
        <v>20</v>
      </c>
      <c r="B396" t="s">
        <v>21</v>
      </c>
      <c r="C396" t="s">
        <v>19</v>
      </c>
      <c r="D396">
        <v>385</v>
      </c>
      <c r="E396">
        <v>12.259</v>
      </c>
      <c r="F396">
        <v>13.0472</v>
      </c>
      <c r="G396">
        <v>13.8354</v>
      </c>
      <c r="H396">
        <v>14.6236</v>
      </c>
      <c r="I396">
        <v>15.4118</v>
      </c>
      <c r="J396">
        <v>16.2</v>
      </c>
    </row>
    <row r="397" spans="1:10" ht="15">
      <c r="A397" t="s">
        <v>20</v>
      </c>
      <c r="B397" t="s">
        <v>21</v>
      </c>
      <c r="C397" t="s">
        <v>19</v>
      </c>
      <c r="D397">
        <v>386</v>
      </c>
      <c r="E397">
        <v>9.7</v>
      </c>
      <c r="F397">
        <v>10.18</v>
      </c>
      <c r="G397">
        <v>10.66</v>
      </c>
      <c r="H397">
        <v>11.14</v>
      </c>
      <c r="I397">
        <v>11.620000000000001</v>
      </c>
      <c r="J397">
        <v>12.1</v>
      </c>
    </row>
    <row r="398" spans="1:17" ht="15">
      <c r="A398" t="s">
        <v>20</v>
      </c>
      <c r="B398" t="s">
        <v>21</v>
      </c>
      <c r="C398" t="s">
        <v>19</v>
      </c>
      <c r="D398">
        <v>387</v>
      </c>
      <c r="E398">
        <v>12.336</v>
      </c>
      <c r="F398">
        <v>13.0288</v>
      </c>
      <c r="G398">
        <v>13.7216</v>
      </c>
      <c r="H398">
        <v>14.4144</v>
      </c>
      <c r="I398">
        <v>15.1072</v>
      </c>
      <c r="J398">
        <v>15.8</v>
      </c>
      <c r="N398">
        <v>15.8</v>
      </c>
      <c r="O398">
        <v>16.676203333333333</v>
      </c>
      <c r="P398">
        <v>17.552406666666666</v>
      </c>
      <c r="Q398">
        <v>18.42861</v>
      </c>
    </row>
    <row r="399" spans="1:15" ht="15">
      <c r="A399" t="s">
        <v>20</v>
      </c>
      <c r="B399" t="s">
        <v>21</v>
      </c>
      <c r="C399" t="s">
        <v>19</v>
      </c>
      <c r="D399">
        <v>388</v>
      </c>
      <c r="E399">
        <v>13.4</v>
      </c>
      <c r="F399">
        <v>14.02</v>
      </c>
      <c r="G399">
        <v>14.639999999999999</v>
      </c>
      <c r="H399">
        <v>15.259999999999998</v>
      </c>
      <c r="I399">
        <v>15.879999999999997</v>
      </c>
      <c r="J399">
        <v>16.5</v>
      </c>
      <c r="N399">
        <v>16.5</v>
      </c>
      <c r="O399">
        <v>16.57</v>
      </c>
    </row>
    <row r="400" spans="1:16" ht="15">
      <c r="A400" t="s">
        <v>20</v>
      </c>
      <c r="B400" t="s">
        <v>21</v>
      </c>
      <c r="C400" t="s">
        <v>19</v>
      </c>
      <c r="D400">
        <v>389</v>
      </c>
      <c r="E400">
        <v>12.389</v>
      </c>
      <c r="F400">
        <v>12.9112</v>
      </c>
      <c r="G400">
        <v>13.433399999999999</v>
      </c>
      <c r="H400">
        <v>13.955599999999999</v>
      </c>
      <c r="I400">
        <v>14.477799999999998</v>
      </c>
      <c r="J400">
        <v>15</v>
      </c>
      <c r="N400">
        <v>15</v>
      </c>
      <c r="O400">
        <v>15.5</v>
      </c>
      <c r="P400">
        <v>16.2</v>
      </c>
    </row>
    <row r="401" spans="1:5" ht="15">
      <c r="A401" t="s">
        <v>20</v>
      </c>
      <c r="B401" t="s">
        <v>21</v>
      </c>
      <c r="C401" t="s">
        <v>19</v>
      </c>
      <c r="D401">
        <v>390</v>
      </c>
      <c r="E401">
        <v>6.3</v>
      </c>
    </row>
    <row r="402" spans="1:10" ht="15">
      <c r="A402" t="s">
        <v>20</v>
      </c>
      <c r="B402" t="s">
        <v>21</v>
      </c>
      <c r="C402" t="s">
        <v>19</v>
      </c>
      <c r="D402">
        <v>391</v>
      </c>
      <c r="E402">
        <v>9.23</v>
      </c>
      <c r="F402">
        <v>9.464</v>
      </c>
      <c r="G402">
        <v>9.698</v>
      </c>
      <c r="H402">
        <v>9.932</v>
      </c>
      <c r="I402">
        <v>10.166</v>
      </c>
      <c r="J402">
        <v>10.4</v>
      </c>
    </row>
    <row r="403" spans="1:15" ht="15">
      <c r="A403" t="s">
        <v>20</v>
      </c>
      <c r="B403" t="s">
        <v>21</v>
      </c>
      <c r="C403" t="s">
        <v>19</v>
      </c>
      <c r="D403">
        <v>392</v>
      </c>
      <c r="E403">
        <v>10.471</v>
      </c>
      <c r="F403">
        <v>10.9368</v>
      </c>
      <c r="G403">
        <v>11.4026</v>
      </c>
      <c r="H403">
        <v>11.8684</v>
      </c>
      <c r="I403">
        <v>12.3342</v>
      </c>
      <c r="J403">
        <v>12.8</v>
      </c>
      <c r="N403">
        <v>12.8</v>
      </c>
      <c r="O403">
        <v>12.8</v>
      </c>
    </row>
    <row r="404" spans="1:17" ht="15">
      <c r="A404" t="s">
        <v>20</v>
      </c>
      <c r="B404" t="s">
        <v>21</v>
      </c>
      <c r="C404" t="s">
        <v>19</v>
      </c>
      <c r="D404">
        <v>393</v>
      </c>
      <c r="E404">
        <v>6.638</v>
      </c>
      <c r="F404">
        <v>6.8504</v>
      </c>
      <c r="G404">
        <v>7.062799999999999</v>
      </c>
      <c r="H404">
        <v>7.275199999999999</v>
      </c>
      <c r="I404">
        <v>7.487599999999999</v>
      </c>
      <c r="J404">
        <v>7.7</v>
      </c>
      <c r="N404">
        <v>7.7</v>
      </c>
      <c r="O404">
        <v>7.86317</v>
      </c>
      <c r="P404">
        <v>8.026340000000001</v>
      </c>
      <c r="Q404">
        <v>8.18951</v>
      </c>
    </row>
    <row r="405" spans="1:17" ht="15">
      <c r="A405" t="s">
        <v>20</v>
      </c>
      <c r="B405" t="s">
        <v>21</v>
      </c>
      <c r="C405" t="s">
        <v>19</v>
      </c>
      <c r="D405">
        <v>394</v>
      </c>
      <c r="E405">
        <v>1.286</v>
      </c>
      <c r="F405">
        <v>1.286</v>
      </c>
      <c r="G405">
        <v>1.286</v>
      </c>
      <c r="H405">
        <v>1.286</v>
      </c>
      <c r="I405">
        <v>1.286</v>
      </c>
      <c r="J405">
        <v>1.286</v>
      </c>
      <c r="N405">
        <v>1.286</v>
      </c>
      <c r="O405">
        <v>1.286</v>
      </c>
      <c r="P405">
        <v>1.286</v>
      </c>
      <c r="Q405">
        <v>1.286</v>
      </c>
    </row>
    <row r="406" spans="1:17" ht="15">
      <c r="A406" t="s">
        <v>20</v>
      </c>
      <c r="B406" t="s">
        <v>21</v>
      </c>
      <c r="C406" t="s">
        <v>19</v>
      </c>
      <c r="D406">
        <v>395</v>
      </c>
      <c r="E406">
        <v>10.774</v>
      </c>
      <c r="F406">
        <v>11.139199999999999</v>
      </c>
      <c r="G406">
        <v>11.504399999999999</v>
      </c>
      <c r="H406">
        <v>11.869599999999998</v>
      </c>
      <c r="I406">
        <v>12.234799999999998</v>
      </c>
      <c r="J406">
        <v>12.6</v>
      </c>
      <c r="N406">
        <v>12.6</v>
      </c>
      <c r="O406">
        <v>12.97296</v>
      </c>
      <c r="P406">
        <v>13.345920000000001</v>
      </c>
      <c r="Q406">
        <v>13.71888</v>
      </c>
    </row>
    <row r="407" spans="1:16" ht="15">
      <c r="A407" t="s">
        <v>20</v>
      </c>
      <c r="B407" t="s">
        <v>21</v>
      </c>
      <c r="C407" t="s">
        <v>19</v>
      </c>
      <c r="D407">
        <v>396</v>
      </c>
      <c r="E407">
        <v>17.792</v>
      </c>
      <c r="F407">
        <v>18.6136</v>
      </c>
      <c r="G407">
        <v>19.435200000000002</v>
      </c>
      <c r="H407">
        <v>20.256800000000002</v>
      </c>
      <c r="I407">
        <v>21.078400000000002</v>
      </c>
      <c r="J407">
        <v>21.9</v>
      </c>
      <c r="N407">
        <v>21.9</v>
      </c>
      <c r="O407">
        <v>22.2</v>
      </c>
      <c r="P407">
        <v>23.2</v>
      </c>
    </row>
    <row r="408" spans="1:10" ht="15">
      <c r="A408" t="s">
        <v>20</v>
      </c>
      <c r="B408" t="s">
        <v>21</v>
      </c>
      <c r="C408" t="s">
        <v>19</v>
      </c>
      <c r="D408">
        <v>397</v>
      </c>
      <c r="E408">
        <v>13.931</v>
      </c>
      <c r="F408">
        <v>14.6448</v>
      </c>
      <c r="G408">
        <v>15.358600000000001</v>
      </c>
      <c r="H408">
        <v>16.072400000000002</v>
      </c>
      <c r="I408">
        <v>16.7862</v>
      </c>
      <c r="J408">
        <v>17.5</v>
      </c>
    </row>
    <row r="409" spans="1:17" ht="15">
      <c r="A409" t="s">
        <v>20</v>
      </c>
      <c r="B409" t="s">
        <v>21</v>
      </c>
      <c r="C409" t="s">
        <v>19</v>
      </c>
      <c r="D409">
        <v>398</v>
      </c>
      <c r="E409">
        <v>3.985</v>
      </c>
      <c r="F409">
        <v>3.985</v>
      </c>
      <c r="G409">
        <v>3.985</v>
      </c>
      <c r="H409">
        <v>3.985</v>
      </c>
      <c r="I409">
        <v>3.985</v>
      </c>
      <c r="J409">
        <v>3.985</v>
      </c>
      <c r="N409">
        <v>3.985</v>
      </c>
      <c r="O409">
        <v>3.985</v>
      </c>
      <c r="P409">
        <v>3.985</v>
      </c>
      <c r="Q409">
        <v>3.985</v>
      </c>
    </row>
    <row r="410" spans="1:17" ht="15">
      <c r="A410" t="s">
        <v>20</v>
      </c>
      <c r="B410" t="s">
        <v>21</v>
      </c>
      <c r="C410" t="s">
        <v>19</v>
      </c>
      <c r="D410">
        <v>399</v>
      </c>
      <c r="E410">
        <v>3.63</v>
      </c>
      <c r="F410">
        <v>4.304</v>
      </c>
      <c r="G410">
        <v>4.978000000000001</v>
      </c>
      <c r="H410">
        <v>5.652000000000001</v>
      </c>
      <c r="I410">
        <v>6.326000000000001</v>
      </c>
      <c r="J410">
        <v>7</v>
      </c>
      <c r="N410">
        <v>7</v>
      </c>
      <c r="O410">
        <v>7.157766666666666</v>
      </c>
      <c r="P410">
        <v>7.315533333333333</v>
      </c>
      <c r="Q410">
        <v>7.4733</v>
      </c>
    </row>
    <row r="411" spans="1:17" ht="15">
      <c r="A411" t="s">
        <v>20</v>
      </c>
      <c r="B411" t="s">
        <v>21</v>
      </c>
      <c r="C411" t="s">
        <v>19</v>
      </c>
      <c r="D411">
        <v>400</v>
      </c>
      <c r="E411">
        <v>19.458</v>
      </c>
      <c r="F411">
        <v>20.3064</v>
      </c>
      <c r="G411">
        <v>21.1548</v>
      </c>
      <c r="H411">
        <v>22.003200000000003</v>
      </c>
      <c r="I411">
        <v>22.851600000000005</v>
      </c>
      <c r="J411">
        <v>23.7</v>
      </c>
      <c r="N411">
        <v>23.7</v>
      </c>
      <c r="O411">
        <v>24.64820333333333</v>
      </c>
      <c r="P411">
        <v>25.596406666666663</v>
      </c>
      <c r="Q411">
        <v>26.54461</v>
      </c>
    </row>
    <row r="412" spans="1:16" ht="15">
      <c r="A412" t="s">
        <v>20</v>
      </c>
      <c r="B412" t="s">
        <v>21</v>
      </c>
      <c r="C412" t="s">
        <v>19</v>
      </c>
      <c r="D412">
        <v>401</v>
      </c>
      <c r="E412">
        <v>9.562</v>
      </c>
      <c r="F412">
        <v>9.9896</v>
      </c>
      <c r="G412">
        <v>10.4172</v>
      </c>
      <c r="H412">
        <v>10.8448</v>
      </c>
      <c r="I412">
        <v>11.2724</v>
      </c>
      <c r="J412">
        <v>11.7</v>
      </c>
      <c r="N412">
        <v>11.7</v>
      </c>
      <c r="O412">
        <v>11.9</v>
      </c>
      <c r="P412">
        <v>12.3</v>
      </c>
    </row>
    <row r="413" spans="1:17" ht="15">
      <c r="A413" t="s">
        <v>20</v>
      </c>
      <c r="B413" t="s">
        <v>21</v>
      </c>
      <c r="C413" t="s">
        <v>19</v>
      </c>
      <c r="D413">
        <v>402</v>
      </c>
      <c r="E413">
        <v>8.694</v>
      </c>
      <c r="F413">
        <v>9.055200000000001</v>
      </c>
      <c r="G413">
        <v>9.416400000000001</v>
      </c>
      <c r="H413">
        <v>9.777600000000001</v>
      </c>
      <c r="I413">
        <v>10.138800000000002</v>
      </c>
      <c r="J413">
        <v>10.5</v>
      </c>
      <c r="N413">
        <v>10.5</v>
      </c>
      <c r="O413">
        <v>10.999616666666666</v>
      </c>
      <c r="P413">
        <v>11.499233333333333</v>
      </c>
      <c r="Q413">
        <v>11.99885</v>
      </c>
    </row>
    <row r="414" spans="1:17" ht="15">
      <c r="A414" t="s">
        <v>20</v>
      </c>
      <c r="B414" t="s">
        <v>21</v>
      </c>
      <c r="C414" t="s">
        <v>19</v>
      </c>
      <c r="D414">
        <v>403</v>
      </c>
      <c r="E414">
        <v>9.541</v>
      </c>
      <c r="F414">
        <v>9.9728</v>
      </c>
      <c r="G414">
        <v>10.404599999999999</v>
      </c>
      <c r="H414">
        <v>10.836399999999998</v>
      </c>
      <c r="I414">
        <v>11.268199999999997</v>
      </c>
      <c r="J414">
        <v>11.7</v>
      </c>
      <c r="N414">
        <v>11.7</v>
      </c>
      <c r="O414">
        <v>12.352353333333333</v>
      </c>
      <c r="P414">
        <v>13.004706666666667</v>
      </c>
      <c r="Q414">
        <v>13.65706</v>
      </c>
    </row>
    <row r="415" spans="1:17" ht="15">
      <c r="A415" t="s">
        <v>20</v>
      </c>
      <c r="B415" t="s">
        <v>21</v>
      </c>
      <c r="C415" t="s">
        <v>19</v>
      </c>
      <c r="D415">
        <v>403</v>
      </c>
      <c r="E415">
        <v>9.541</v>
      </c>
      <c r="F415">
        <v>9.9728</v>
      </c>
      <c r="G415">
        <v>10.404599999999999</v>
      </c>
      <c r="H415">
        <v>10.836399999999998</v>
      </c>
      <c r="I415">
        <v>11.268199999999997</v>
      </c>
      <c r="J415">
        <v>11.7</v>
      </c>
      <c r="N415">
        <v>11.7</v>
      </c>
      <c r="O415">
        <v>12.352353333333333</v>
      </c>
      <c r="P415">
        <v>13.004706666666667</v>
      </c>
      <c r="Q415">
        <v>13.65706</v>
      </c>
    </row>
    <row r="416" spans="1:17" ht="15">
      <c r="A416" t="s">
        <v>20</v>
      </c>
      <c r="B416" t="s">
        <v>21</v>
      </c>
      <c r="C416" t="s">
        <v>19</v>
      </c>
      <c r="D416">
        <v>404</v>
      </c>
      <c r="E416">
        <v>20.781</v>
      </c>
      <c r="F416">
        <v>21.9648</v>
      </c>
      <c r="G416">
        <v>23.148600000000002</v>
      </c>
      <c r="H416">
        <v>24.332400000000003</v>
      </c>
      <c r="I416">
        <v>25.516200000000005</v>
      </c>
      <c r="J416">
        <v>26.7</v>
      </c>
      <c r="N416">
        <v>26.7</v>
      </c>
      <c r="O416">
        <v>28.087936666666668</v>
      </c>
      <c r="P416">
        <v>29.475873333333336</v>
      </c>
      <c r="Q416">
        <v>30.86381</v>
      </c>
    </row>
    <row r="417" spans="1:5" ht="15">
      <c r="A417" t="s">
        <v>20</v>
      </c>
      <c r="B417" t="s">
        <v>21</v>
      </c>
      <c r="C417" t="s">
        <v>19</v>
      </c>
      <c r="D417">
        <v>405</v>
      </c>
      <c r="E417">
        <v>11.7</v>
      </c>
    </row>
    <row r="418" spans="1:16" ht="15">
      <c r="A418" t="s">
        <v>20</v>
      </c>
      <c r="B418" t="s">
        <v>21</v>
      </c>
      <c r="C418" t="s">
        <v>19</v>
      </c>
      <c r="D418">
        <v>406</v>
      </c>
      <c r="E418">
        <v>7.5</v>
      </c>
      <c r="F418">
        <v>7.5</v>
      </c>
      <c r="G418">
        <v>7.5</v>
      </c>
      <c r="H418">
        <v>7.5</v>
      </c>
      <c r="I418">
        <v>7.5</v>
      </c>
      <c r="J418">
        <v>7.5</v>
      </c>
      <c r="N418">
        <v>7.5</v>
      </c>
      <c r="O418">
        <v>7.5</v>
      </c>
      <c r="P418">
        <v>7.5</v>
      </c>
    </row>
    <row r="419" spans="1:17" ht="15">
      <c r="A419" t="s">
        <v>20</v>
      </c>
      <c r="B419" t="s">
        <v>21</v>
      </c>
      <c r="C419" t="s">
        <v>19</v>
      </c>
      <c r="D419">
        <v>407</v>
      </c>
      <c r="E419">
        <v>3.222</v>
      </c>
      <c r="F419">
        <v>3.5576</v>
      </c>
      <c r="G419">
        <v>3.8931999999999998</v>
      </c>
      <c r="H419">
        <v>4.2288</v>
      </c>
      <c r="I419">
        <v>4.5644</v>
      </c>
      <c r="J419">
        <v>4.9</v>
      </c>
      <c r="N419">
        <v>4.9</v>
      </c>
      <c r="O419">
        <v>5.5</v>
      </c>
      <c r="P419">
        <v>5.6</v>
      </c>
      <c r="Q419">
        <v>5.7</v>
      </c>
    </row>
    <row r="420" spans="1:10" ht="15">
      <c r="A420" t="s">
        <v>20</v>
      </c>
      <c r="B420" t="s">
        <v>21</v>
      </c>
      <c r="C420" t="s">
        <v>19</v>
      </c>
      <c r="D420">
        <v>408</v>
      </c>
      <c r="E420">
        <v>18.583</v>
      </c>
      <c r="F420">
        <v>19.586399999999998</v>
      </c>
      <c r="G420">
        <v>20.589799999999997</v>
      </c>
      <c r="H420">
        <v>21.593199999999996</v>
      </c>
      <c r="I420">
        <v>22.596599999999995</v>
      </c>
      <c r="J420">
        <v>23.6</v>
      </c>
    </row>
    <row r="421" spans="1:5" ht="15">
      <c r="A421" t="s">
        <v>20</v>
      </c>
      <c r="B421" t="s">
        <v>21</v>
      </c>
      <c r="C421" t="s">
        <v>19</v>
      </c>
      <c r="D421">
        <v>409</v>
      </c>
      <c r="E421">
        <v>8.5</v>
      </c>
    </row>
    <row r="422" spans="1:5" ht="15">
      <c r="A422" t="s">
        <v>20</v>
      </c>
      <c r="B422" t="s">
        <v>21</v>
      </c>
      <c r="C422" t="s">
        <v>19</v>
      </c>
      <c r="D422">
        <v>410</v>
      </c>
      <c r="E422">
        <v>9.8</v>
      </c>
    </row>
    <row r="423" spans="1:17" ht="15">
      <c r="A423" t="s">
        <v>20</v>
      </c>
      <c r="B423" t="s">
        <v>21</v>
      </c>
      <c r="C423" t="s">
        <v>19</v>
      </c>
      <c r="D423">
        <v>411</v>
      </c>
      <c r="E423">
        <v>10.573</v>
      </c>
      <c r="F423">
        <v>10.9984</v>
      </c>
      <c r="G423">
        <v>11.4238</v>
      </c>
      <c r="H423">
        <v>11.8492</v>
      </c>
      <c r="I423">
        <v>12.2746</v>
      </c>
      <c r="J423">
        <v>12.7</v>
      </c>
      <c r="N423">
        <v>12.7</v>
      </c>
      <c r="O423">
        <v>13.101073333333332</v>
      </c>
      <c r="P423">
        <v>13.502146666666665</v>
      </c>
      <c r="Q423">
        <v>13.90322</v>
      </c>
    </row>
    <row r="424" spans="1:17" ht="15">
      <c r="A424" t="s">
        <v>20</v>
      </c>
      <c r="B424" t="s">
        <v>21</v>
      </c>
      <c r="C424" t="s">
        <v>19</v>
      </c>
      <c r="D424">
        <v>412</v>
      </c>
      <c r="E424">
        <v>10.544</v>
      </c>
      <c r="F424">
        <v>11.4152</v>
      </c>
      <c r="G424">
        <v>12.2864</v>
      </c>
      <c r="H424">
        <v>13.1576</v>
      </c>
      <c r="I424">
        <v>14.0288</v>
      </c>
      <c r="J424">
        <v>14.9</v>
      </c>
      <c r="N424">
        <v>14.9</v>
      </c>
      <c r="O424">
        <v>16.86</v>
      </c>
      <c r="P424">
        <v>18.82</v>
      </c>
      <c r="Q424">
        <v>20.78</v>
      </c>
    </row>
    <row r="425" spans="1:17" ht="15">
      <c r="A425" t="s">
        <v>20</v>
      </c>
      <c r="B425" t="s">
        <v>21</v>
      </c>
      <c r="C425" t="s">
        <v>19</v>
      </c>
      <c r="D425">
        <v>413</v>
      </c>
      <c r="E425">
        <v>8.612</v>
      </c>
      <c r="F425">
        <v>10.409600000000001</v>
      </c>
      <c r="G425">
        <v>12.207200000000002</v>
      </c>
      <c r="H425">
        <v>14.004800000000003</v>
      </c>
      <c r="I425">
        <v>15.802400000000004</v>
      </c>
      <c r="J425">
        <v>17.6</v>
      </c>
      <c r="N425">
        <v>17.6</v>
      </c>
      <c r="O425">
        <v>18.719293333333333</v>
      </c>
      <c r="P425">
        <v>19.838586666666664</v>
      </c>
      <c r="Q425">
        <v>20.95788</v>
      </c>
    </row>
    <row r="426" spans="1:5" ht="15">
      <c r="A426" t="s">
        <v>20</v>
      </c>
      <c r="B426" t="s">
        <v>21</v>
      </c>
      <c r="C426" t="s">
        <v>19</v>
      </c>
      <c r="D426">
        <v>414</v>
      </c>
      <c r="E426">
        <v>9.7</v>
      </c>
    </row>
    <row r="427" spans="1:17" ht="15">
      <c r="A427" t="s">
        <v>20</v>
      </c>
      <c r="B427" t="s">
        <v>21</v>
      </c>
      <c r="C427" t="s">
        <v>19</v>
      </c>
      <c r="D427">
        <v>415</v>
      </c>
      <c r="E427">
        <v>2.156</v>
      </c>
      <c r="F427">
        <v>2.9448</v>
      </c>
      <c r="G427">
        <v>3.7336</v>
      </c>
      <c r="H427">
        <v>4.5224</v>
      </c>
      <c r="I427">
        <v>5.3112</v>
      </c>
      <c r="J427">
        <v>6.1</v>
      </c>
      <c r="N427">
        <v>6.1</v>
      </c>
      <c r="O427">
        <v>7.5911</v>
      </c>
      <c r="P427">
        <v>9.0822</v>
      </c>
      <c r="Q427">
        <v>10.5733</v>
      </c>
    </row>
    <row r="428" spans="1:16" ht="15">
      <c r="A428" t="s">
        <v>20</v>
      </c>
      <c r="B428" t="s">
        <v>21</v>
      </c>
      <c r="C428" t="s">
        <v>19</v>
      </c>
      <c r="D428">
        <v>416</v>
      </c>
      <c r="E428">
        <v>12.9</v>
      </c>
      <c r="F428">
        <v>12.9</v>
      </c>
      <c r="G428">
        <v>12.9</v>
      </c>
      <c r="H428">
        <v>12.9</v>
      </c>
      <c r="I428">
        <v>12.9</v>
      </c>
      <c r="J428">
        <v>12.9</v>
      </c>
      <c r="N428">
        <v>12.9</v>
      </c>
      <c r="O428">
        <v>12.9</v>
      </c>
      <c r="P428">
        <v>12.9</v>
      </c>
    </row>
    <row r="429" spans="1:17" ht="15">
      <c r="A429" t="s">
        <v>20</v>
      </c>
      <c r="B429" t="s">
        <v>21</v>
      </c>
      <c r="C429" t="s">
        <v>19</v>
      </c>
      <c r="D429">
        <v>417</v>
      </c>
      <c r="E429">
        <v>12.46</v>
      </c>
      <c r="F429">
        <v>13.048</v>
      </c>
      <c r="G429">
        <v>13.636</v>
      </c>
      <c r="H429">
        <v>14.223999999999998</v>
      </c>
      <c r="I429">
        <v>14.811999999999998</v>
      </c>
      <c r="J429">
        <v>15.4</v>
      </c>
      <c r="N429">
        <v>15.4</v>
      </c>
      <c r="O429">
        <v>16.374513333333333</v>
      </c>
      <c r="P429">
        <v>17.349026666666667</v>
      </c>
      <c r="Q429">
        <v>18.32354</v>
      </c>
    </row>
    <row r="430" spans="1:10" ht="15">
      <c r="A430" t="s">
        <v>20</v>
      </c>
      <c r="B430" t="s">
        <v>21</v>
      </c>
      <c r="C430" t="s">
        <v>19</v>
      </c>
      <c r="D430">
        <v>418</v>
      </c>
      <c r="E430">
        <v>8.784</v>
      </c>
      <c r="F430">
        <v>9.487200000000001</v>
      </c>
      <c r="G430">
        <v>10.190400000000002</v>
      </c>
      <c r="H430">
        <v>10.893600000000003</v>
      </c>
      <c r="I430">
        <v>11.596800000000004</v>
      </c>
      <c r="J430">
        <v>12.3</v>
      </c>
    </row>
    <row r="431" spans="1:17" ht="15">
      <c r="A431" t="s">
        <v>20</v>
      </c>
      <c r="B431" t="s">
        <v>21</v>
      </c>
      <c r="C431" t="s">
        <v>19</v>
      </c>
      <c r="D431">
        <v>419</v>
      </c>
      <c r="E431">
        <v>12.847</v>
      </c>
      <c r="F431">
        <v>13.5976</v>
      </c>
      <c r="G431">
        <v>14.3482</v>
      </c>
      <c r="H431">
        <v>15.0988</v>
      </c>
      <c r="I431">
        <v>15.849400000000001</v>
      </c>
      <c r="J431">
        <v>16.6</v>
      </c>
      <c r="N431">
        <v>16.6</v>
      </c>
      <c r="O431">
        <v>17.672453333333333</v>
      </c>
      <c r="P431">
        <v>18.744906666666665</v>
      </c>
      <c r="Q431">
        <v>19.81736</v>
      </c>
    </row>
    <row r="432" spans="1:17" ht="15">
      <c r="A432" t="s">
        <v>20</v>
      </c>
      <c r="B432" t="s">
        <v>21</v>
      </c>
      <c r="C432" t="s">
        <v>19</v>
      </c>
      <c r="D432">
        <v>420</v>
      </c>
      <c r="E432">
        <v>4.651</v>
      </c>
      <c r="F432">
        <v>4.6808</v>
      </c>
      <c r="G432">
        <v>4.7105999999999995</v>
      </c>
      <c r="H432">
        <v>4.740399999999999</v>
      </c>
      <c r="I432">
        <v>4.770199999999999</v>
      </c>
      <c r="J432">
        <v>4.8</v>
      </c>
      <c r="N432">
        <v>4.8</v>
      </c>
      <c r="O432">
        <v>4.8</v>
      </c>
      <c r="P432">
        <v>4.8</v>
      </c>
      <c r="Q432">
        <v>4.8</v>
      </c>
    </row>
    <row r="433" spans="1:10" ht="15">
      <c r="A433" t="s">
        <v>20</v>
      </c>
      <c r="B433" t="s">
        <v>21</v>
      </c>
      <c r="C433" t="s">
        <v>19</v>
      </c>
      <c r="D433">
        <v>421</v>
      </c>
      <c r="E433">
        <v>22.229</v>
      </c>
      <c r="F433">
        <v>23.6832</v>
      </c>
      <c r="G433">
        <v>25.1374</v>
      </c>
      <c r="H433">
        <v>26.5916</v>
      </c>
      <c r="I433">
        <v>28.0458</v>
      </c>
      <c r="J433">
        <v>29.5</v>
      </c>
    </row>
    <row r="434" spans="1:17" ht="15">
      <c r="A434" t="s">
        <v>20</v>
      </c>
      <c r="B434" t="s">
        <v>21</v>
      </c>
      <c r="C434" t="s">
        <v>19</v>
      </c>
      <c r="D434">
        <v>422</v>
      </c>
      <c r="E434">
        <v>13.852</v>
      </c>
      <c r="F434">
        <v>14.6216</v>
      </c>
      <c r="G434">
        <v>15.391200000000001</v>
      </c>
      <c r="H434">
        <v>16.160800000000002</v>
      </c>
      <c r="I434">
        <v>16.930400000000002</v>
      </c>
      <c r="J434">
        <v>17.7</v>
      </c>
      <c r="N434">
        <v>17.7</v>
      </c>
      <c r="O434">
        <v>18.568403333333332</v>
      </c>
      <c r="P434">
        <v>19.436806666666666</v>
      </c>
      <c r="Q434">
        <v>20.30521</v>
      </c>
    </row>
    <row r="435" spans="1:16" ht="15">
      <c r="A435" t="s">
        <v>20</v>
      </c>
      <c r="B435" t="s">
        <v>21</v>
      </c>
      <c r="C435" t="s">
        <v>19</v>
      </c>
      <c r="D435">
        <v>423</v>
      </c>
      <c r="E435">
        <v>2.655</v>
      </c>
      <c r="F435">
        <v>2.884</v>
      </c>
      <c r="G435">
        <v>3.113</v>
      </c>
      <c r="H435">
        <v>3.342</v>
      </c>
      <c r="I435">
        <v>3.571</v>
      </c>
      <c r="J435">
        <v>3.8</v>
      </c>
      <c r="N435">
        <v>3.8</v>
      </c>
      <c r="O435">
        <v>3.8</v>
      </c>
      <c r="P435">
        <v>3.9</v>
      </c>
    </row>
    <row r="436" spans="1:5" ht="15">
      <c r="A436" t="s">
        <v>20</v>
      </c>
      <c r="B436" t="s">
        <v>21</v>
      </c>
      <c r="C436" t="s">
        <v>19</v>
      </c>
      <c r="D436">
        <v>424</v>
      </c>
      <c r="E436">
        <v>12.2</v>
      </c>
    </row>
    <row r="437" spans="1:17" ht="15">
      <c r="A437" t="s">
        <v>20</v>
      </c>
      <c r="B437" t="s">
        <v>21</v>
      </c>
      <c r="C437" t="s">
        <v>19</v>
      </c>
      <c r="D437">
        <v>425</v>
      </c>
      <c r="E437">
        <v>15.323</v>
      </c>
      <c r="F437">
        <v>16.2784</v>
      </c>
      <c r="G437">
        <v>17.233800000000002</v>
      </c>
      <c r="H437">
        <v>18.189200000000003</v>
      </c>
      <c r="I437">
        <v>19.144600000000004</v>
      </c>
      <c r="J437">
        <v>20.1</v>
      </c>
      <c r="N437">
        <v>20.1</v>
      </c>
      <c r="O437">
        <v>20.6</v>
      </c>
      <c r="P437">
        <v>21.4</v>
      </c>
      <c r="Q437">
        <v>23.51037</v>
      </c>
    </row>
    <row r="438" spans="1:5" ht="15">
      <c r="A438" t="s">
        <v>20</v>
      </c>
      <c r="B438" t="s">
        <v>21</v>
      </c>
      <c r="C438" t="s">
        <v>19</v>
      </c>
      <c r="D438">
        <v>426</v>
      </c>
      <c r="E438">
        <v>6</v>
      </c>
    </row>
    <row r="439" spans="1:16" ht="15">
      <c r="A439" t="s">
        <v>20</v>
      </c>
      <c r="B439" t="s">
        <v>21</v>
      </c>
      <c r="C439" t="s">
        <v>19</v>
      </c>
      <c r="D439">
        <v>427</v>
      </c>
      <c r="E439">
        <v>7.182</v>
      </c>
      <c r="F439">
        <v>7.605600000000001</v>
      </c>
      <c r="G439">
        <v>8.029200000000001</v>
      </c>
      <c r="H439">
        <v>8.452800000000002</v>
      </c>
      <c r="I439">
        <v>8.876400000000002</v>
      </c>
      <c r="J439">
        <v>9.3</v>
      </c>
      <c r="N439">
        <v>9.3</v>
      </c>
      <c r="O439">
        <v>9.3</v>
      </c>
      <c r="P439">
        <v>9.3</v>
      </c>
    </row>
    <row r="440" spans="1:16" ht="15">
      <c r="A440" t="s">
        <v>20</v>
      </c>
      <c r="B440" t="s">
        <v>21</v>
      </c>
      <c r="C440" t="s">
        <v>19</v>
      </c>
      <c r="D440">
        <v>428</v>
      </c>
      <c r="E440">
        <v>13.603</v>
      </c>
      <c r="F440">
        <v>14.2024</v>
      </c>
      <c r="G440">
        <v>14.801800000000002</v>
      </c>
      <c r="H440">
        <v>15.401200000000003</v>
      </c>
      <c r="I440">
        <v>16.000600000000002</v>
      </c>
      <c r="J440">
        <v>16.6</v>
      </c>
      <c r="N440">
        <v>16.6</v>
      </c>
      <c r="O440">
        <v>16.9</v>
      </c>
      <c r="P440">
        <v>17.2</v>
      </c>
    </row>
    <row r="441" spans="1:5" ht="15">
      <c r="A441" t="s">
        <v>20</v>
      </c>
      <c r="B441" t="s">
        <v>21</v>
      </c>
      <c r="C441" t="s">
        <v>19</v>
      </c>
      <c r="D441">
        <v>429</v>
      </c>
      <c r="E441">
        <v>17.7</v>
      </c>
    </row>
    <row r="442" spans="1:5" ht="15">
      <c r="A442" t="s">
        <v>20</v>
      </c>
      <c r="B442" t="s">
        <v>21</v>
      </c>
      <c r="C442" t="s">
        <v>19</v>
      </c>
      <c r="D442">
        <v>430</v>
      </c>
      <c r="E442">
        <v>17.6</v>
      </c>
    </row>
    <row r="443" spans="1:5" ht="15">
      <c r="A443" t="s">
        <v>20</v>
      </c>
      <c r="B443" t="s">
        <v>21</v>
      </c>
      <c r="C443" t="s">
        <v>19</v>
      </c>
      <c r="D443">
        <v>431</v>
      </c>
      <c r="E443">
        <v>10.9</v>
      </c>
    </row>
    <row r="444" spans="1:10" ht="15">
      <c r="A444" t="s">
        <v>20</v>
      </c>
      <c r="B444" t="s">
        <v>21</v>
      </c>
      <c r="C444" t="s">
        <v>19</v>
      </c>
      <c r="D444">
        <v>432</v>
      </c>
      <c r="E444">
        <v>16</v>
      </c>
      <c r="F444">
        <v>16</v>
      </c>
      <c r="G444">
        <v>16</v>
      </c>
      <c r="H444">
        <v>16</v>
      </c>
      <c r="I444">
        <v>16</v>
      </c>
      <c r="J444">
        <v>16</v>
      </c>
    </row>
    <row r="445" spans="1:15" ht="15">
      <c r="A445" t="s">
        <v>20</v>
      </c>
      <c r="B445" t="s">
        <v>21</v>
      </c>
      <c r="C445" t="s">
        <v>19</v>
      </c>
      <c r="D445">
        <v>433</v>
      </c>
      <c r="E445">
        <v>10.9</v>
      </c>
      <c r="F445">
        <v>11.48</v>
      </c>
      <c r="G445">
        <v>12.06</v>
      </c>
      <c r="H445">
        <v>12.64</v>
      </c>
      <c r="I445">
        <v>13.22</v>
      </c>
      <c r="J445">
        <v>13.8</v>
      </c>
      <c r="N445">
        <v>13.8</v>
      </c>
      <c r="O445">
        <v>14.28</v>
      </c>
    </row>
    <row r="446" spans="1:5" ht="15">
      <c r="A446" t="s">
        <v>20</v>
      </c>
      <c r="B446" t="s">
        <v>21</v>
      </c>
      <c r="C446" t="s">
        <v>19</v>
      </c>
      <c r="D446">
        <v>434</v>
      </c>
      <c r="E446">
        <v>17.2</v>
      </c>
    </row>
    <row r="447" spans="1:17" ht="15">
      <c r="A447" t="s">
        <v>20</v>
      </c>
      <c r="B447" t="s">
        <v>21</v>
      </c>
      <c r="C447" t="s">
        <v>19</v>
      </c>
      <c r="D447">
        <v>435</v>
      </c>
      <c r="E447">
        <v>10.813</v>
      </c>
      <c r="F447">
        <v>11.9504</v>
      </c>
      <c r="G447">
        <v>13.0878</v>
      </c>
      <c r="H447">
        <v>14.2252</v>
      </c>
      <c r="I447">
        <v>15.362599999999999</v>
      </c>
      <c r="J447">
        <v>16.5</v>
      </c>
      <c r="N447">
        <v>16.5</v>
      </c>
      <c r="O447">
        <v>16.8</v>
      </c>
      <c r="P447">
        <v>18.6</v>
      </c>
      <c r="Q447">
        <v>20.27082</v>
      </c>
    </row>
    <row r="448" spans="1:17" ht="15">
      <c r="A448" t="s">
        <v>20</v>
      </c>
      <c r="B448" t="s">
        <v>21</v>
      </c>
      <c r="C448" t="s">
        <v>19</v>
      </c>
      <c r="D448">
        <v>435</v>
      </c>
      <c r="E448">
        <v>10.813</v>
      </c>
      <c r="F448">
        <v>11.9504</v>
      </c>
      <c r="G448">
        <v>13.0878</v>
      </c>
      <c r="H448">
        <v>14.2252</v>
      </c>
      <c r="I448">
        <v>15.362599999999999</v>
      </c>
      <c r="J448">
        <v>16.5</v>
      </c>
      <c r="N448">
        <v>16.5</v>
      </c>
      <c r="O448">
        <v>16.8</v>
      </c>
      <c r="P448">
        <v>18.6</v>
      </c>
      <c r="Q448">
        <v>20.27082</v>
      </c>
    </row>
    <row r="449" spans="1:17" ht="15">
      <c r="A449" t="s">
        <v>20</v>
      </c>
      <c r="B449" t="s">
        <v>21</v>
      </c>
      <c r="C449" t="s">
        <v>19</v>
      </c>
      <c r="D449">
        <v>436</v>
      </c>
      <c r="E449">
        <v>12.555</v>
      </c>
      <c r="F449">
        <v>13.283999999999999</v>
      </c>
      <c r="G449">
        <v>14.012999999999998</v>
      </c>
      <c r="H449">
        <v>14.741999999999997</v>
      </c>
      <c r="I449">
        <v>15.470999999999997</v>
      </c>
      <c r="J449">
        <v>16.2</v>
      </c>
      <c r="N449">
        <v>16.2</v>
      </c>
      <c r="O449">
        <v>16.92811</v>
      </c>
      <c r="P449">
        <v>17.65622</v>
      </c>
      <c r="Q449">
        <v>18.38433</v>
      </c>
    </row>
    <row r="450" spans="1:17" ht="15">
      <c r="A450" t="s">
        <v>20</v>
      </c>
      <c r="B450" t="s">
        <v>21</v>
      </c>
      <c r="C450" t="s">
        <v>19</v>
      </c>
      <c r="D450">
        <v>437</v>
      </c>
      <c r="E450">
        <v>11.32</v>
      </c>
      <c r="F450">
        <v>12.036</v>
      </c>
      <c r="G450">
        <v>12.751999999999999</v>
      </c>
      <c r="H450">
        <v>13.467999999999998</v>
      </c>
      <c r="I450">
        <v>14.183999999999997</v>
      </c>
      <c r="J450">
        <v>14.9</v>
      </c>
      <c r="N450">
        <v>14.9</v>
      </c>
      <c r="O450">
        <v>15.2</v>
      </c>
      <c r="P450">
        <v>15.5</v>
      </c>
      <c r="Q450">
        <v>15.8</v>
      </c>
    </row>
    <row r="451" spans="1:5" ht="15">
      <c r="A451" t="s">
        <v>20</v>
      </c>
      <c r="B451" t="s">
        <v>21</v>
      </c>
      <c r="C451" t="s">
        <v>19</v>
      </c>
      <c r="D451">
        <v>438</v>
      </c>
      <c r="E451">
        <v>1.7</v>
      </c>
    </row>
    <row r="452" spans="1:17" ht="15">
      <c r="A452" t="s">
        <v>20</v>
      </c>
      <c r="B452" t="s">
        <v>21</v>
      </c>
      <c r="C452" t="s">
        <v>19</v>
      </c>
      <c r="D452">
        <v>439</v>
      </c>
      <c r="E452">
        <v>16.11</v>
      </c>
      <c r="F452">
        <v>16.668</v>
      </c>
      <c r="G452">
        <v>17.226</v>
      </c>
      <c r="H452">
        <v>17.784</v>
      </c>
      <c r="I452">
        <v>18.342</v>
      </c>
      <c r="J452">
        <v>18.9</v>
      </c>
      <c r="N452">
        <v>18.9</v>
      </c>
      <c r="O452">
        <v>18.9</v>
      </c>
      <c r="P452">
        <v>19</v>
      </c>
      <c r="Q452">
        <v>19.4</v>
      </c>
    </row>
    <row r="453" spans="1:5" ht="15">
      <c r="A453" t="s">
        <v>20</v>
      </c>
      <c r="B453" t="s">
        <v>21</v>
      </c>
      <c r="C453" t="s">
        <v>19</v>
      </c>
      <c r="D453">
        <v>440</v>
      </c>
      <c r="E453">
        <v>12.2</v>
      </c>
    </row>
    <row r="454" spans="1:17" ht="15">
      <c r="A454" t="s">
        <v>20</v>
      </c>
      <c r="B454" t="s">
        <v>21</v>
      </c>
      <c r="C454" t="s">
        <v>19</v>
      </c>
      <c r="D454">
        <v>441</v>
      </c>
      <c r="E454">
        <v>3.905</v>
      </c>
      <c r="F454">
        <v>4.544</v>
      </c>
      <c r="G454">
        <v>5.183</v>
      </c>
      <c r="H454">
        <v>5.822</v>
      </c>
      <c r="I454">
        <v>6.461</v>
      </c>
      <c r="J454">
        <v>7.1</v>
      </c>
      <c r="N454">
        <v>7.1</v>
      </c>
      <c r="O454">
        <v>7.5</v>
      </c>
      <c r="P454">
        <v>8.3</v>
      </c>
      <c r="Q454">
        <v>9.69631</v>
      </c>
    </row>
    <row r="455" spans="1:17" ht="15">
      <c r="A455" t="s">
        <v>20</v>
      </c>
      <c r="B455" t="s">
        <v>21</v>
      </c>
      <c r="C455" t="s">
        <v>19</v>
      </c>
      <c r="D455">
        <v>442</v>
      </c>
      <c r="E455">
        <v>10.064</v>
      </c>
      <c r="F455">
        <v>10.7512</v>
      </c>
      <c r="G455">
        <v>11.438400000000001</v>
      </c>
      <c r="H455">
        <v>12.125600000000002</v>
      </c>
      <c r="I455">
        <v>12.812800000000003</v>
      </c>
      <c r="J455">
        <v>13.5</v>
      </c>
      <c r="N455">
        <v>13.5</v>
      </c>
      <c r="O455">
        <v>14.251946666666667</v>
      </c>
      <c r="P455">
        <v>15.003893333333334</v>
      </c>
      <c r="Q455">
        <v>15.75584</v>
      </c>
    </row>
    <row r="456" spans="1:10" ht="15">
      <c r="A456" t="s">
        <v>20</v>
      </c>
      <c r="B456" t="s">
        <v>21</v>
      </c>
      <c r="C456" t="s">
        <v>19</v>
      </c>
      <c r="D456">
        <v>443</v>
      </c>
      <c r="E456">
        <v>13.512</v>
      </c>
      <c r="F456">
        <v>14.2696</v>
      </c>
      <c r="G456">
        <v>15.0272</v>
      </c>
      <c r="H456">
        <v>15.7848</v>
      </c>
      <c r="I456">
        <v>16.5424</v>
      </c>
      <c r="J456">
        <v>17.3</v>
      </c>
    </row>
    <row r="457" spans="1:17" ht="15">
      <c r="A457" t="s">
        <v>20</v>
      </c>
      <c r="B457" t="s">
        <v>21</v>
      </c>
      <c r="C457" t="s">
        <v>19</v>
      </c>
      <c r="D457">
        <v>444</v>
      </c>
      <c r="E457">
        <v>7.577</v>
      </c>
      <c r="F457">
        <v>8.7416</v>
      </c>
      <c r="G457">
        <v>9.9062</v>
      </c>
      <c r="H457">
        <v>11.0708</v>
      </c>
      <c r="I457">
        <v>12.2354</v>
      </c>
      <c r="J457">
        <v>13.4</v>
      </c>
      <c r="N457">
        <v>13.4</v>
      </c>
      <c r="O457">
        <v>13.955426666666668</v>
      </c>
      <c r="P457">
        <v>14.510853333333335</v>
      </c>
      <c r="Q457">
        <v>15.06628</v>
      </c>
    </row>
    <row r="458" spans="1:10" ht="15">
      <c r="A458" t="s">
        <v>20</v>
      </c>
      <c r="B458" t="s">
        <v>21</v>
      </c>
      <c r="C458" t="s">
        <v>19</v>
      </c>
      <c r="D458">
        <v>445</v>
      </c>
      <c r="E458">
        <v>18.9</v>
      </c>
      <c r="F458">
        <v>18.919999999999998</v>
      </c>
      <c r="G458">
        <v>18.939999999999998</v>
      </c>
      <c r="H458">
        <v>18.959999999999997</v>
      </c>
      <c r="I458">
        <v>18.979999999999997</v>
      </c>
      <c r="J458">
        <v>19</v>
      </c>
    </row>
    <row r="459" spans="1:4" ht="15">
      <c r="A459" t="s">
        <v>20</v>
      </c>
      <c r="B459" t="s">
        <v>21</v>
      </c>
      <c r="C459" t="s">
        <v>19</v>
      </c>
      <c r="D459">
        <v>446</v>
      </c>
    </row>
    <row r="460" spans="1:17" ht="15">
      <c r="A460" t="s">
        <v>20</v>
      </c>
      <c r="B460" t="s">
        <v>21</v>
      </c>
      <c r="C460" t="s">
        <v>19</v>
      </c>
      <c r="D460">
        <v>447</v>
      </c>
      <c r="E460">
        <v>5.851</v>
      </c>
      <c r="F460">
        <v>6.3008</v>
      </c>
      <c r="G460">
        <v>6.7505999999999995</v>
      </c>
      <c r="H460">
        <v>7.200399999999999</v>
      </c>
      <c r="I460">
        <v>7.650199999999999</v>
      </c>
      <c r="J460">
        <v>8.1</v>
      </c>
      <c r="N460">
        <v>8.1</v>
      </c>
      <c r="O460">
        <v>8.744793333333334</v>
      </c>
      <c r="P460">
        <v>9.389586666666668</v>
      </c>
      <c r="Q460">
        <v>10.03438</v>
      </c>
    </row>
    <row r="461" spans="1:5" ht="15">
      <c r="A461" t="s">
        <v>20</v>
      </c>
      <c r="B461" t="s">
        <v>21</v>
      </c>
      <c r="C461" t="s">
        <v>19</v>
      </c>
      <c r="D461">
        <v>448</v>
      </c>
      <c r="E461">
        <v>0.7</v>
      </c>
    </row>
    <row r="462" spans="1:17" ht="15">
      <c r="A462" t="s">
        <v>20</v>
      </c>
      <c r="B462" t="s">
        <v>21</v>
      </c>
      <c r="C462" t="s">
        <v>19</v>
      </c>
      <c r="D462">
        <v>449</v>
      </c>
      <c r="E462">
        <v>23.7</v>
      </c>
      <c r="F462">
        <v>24.06</v>
      </c>
      <c r="G462">
        <v>24.419999999999998</v>
      </c>
      <c r="H462">
        <v>24.779999999999998</v>
      </c>
      <c r="I462">
        <v>25.139999999999997</v>
      </c>
      <c r="J462">
        <v>25.5</v>
      </c>
      <c r="N462">
        <v>25.5</v>
      </c>
      <c r="O462">
        <v>26.7</v>
      </c>
      <c r="P462">
        <v>27.85</v>
      </c>
      <c r="Q462">
        <v>29</v>
      </c>
    </row>
    <row r="463" spans="1:15" ht="15">
      <c r="A463" t="s">
        <v>20</v>
      </c>
      <c r="B463" t="s">
        <v>21</v>
      </c>
      <c r="C463" t="s">
        <v>19</v>
      </c>
      <c r="D463">
        <v>450</v>
      </c>
      <c r="E463">
        <v>12.8</v>
      </c>
      <c r="F463">
        <v>12.8</v>
      </c>
      <c r="G463">
        <v>12.8</v>
      </c>
      <c r="H463">
        <v>12.8</v>
      </c>
      <c r="I463">
        <v>12.8</v>
      </c>
      <c r="J463">
        <v>12.8</v>
      </c>
      <c r="N463">
        <v>12.8</v>
      </c>
      <c r="O463">
        <v>12.8</v>
      </c>
    </row>
    <row r="464" spans="1:16" ht="15">
      <c r="A464" t="s">
        <v>20</v>
      </c>
      <c r="B464" t="s">
        <v>21</v>
      </c>
      <c r="C464" t="s">
        <v>19</v>
      </c>
      <c r="D464">
        <v>451</v>
      </c>
      <c r="E464">
        <v>11.1</v>
      </c>
      <c r="F464">
        <v>11.1</v>
      </c>
      <c r="G464">
        <v>11.1</v>
      </c>
      <c r="H464">
        <v>11.1</v>
      </c>
      <c r="I464">
        <v>11.1</v>
      </c>
      <c r="J464">
        <v>11.1</v>
      </c>
      <c r="N464">
        <v>11.1</v>
      </c>
      <c r="O464">
        <v>11.1</v>
      </c>
      <c r="P464">
        <v>11.1</v>
      </c>
    </row>
    <row r="465" spans="1:16" ht="15">
      <c r="A465" t="s">
        <v>20</v>
      </c>
      <c r="B465" t="s">
        <v>21</v>
      </c>
      <c r="C465" t="s">
        <v>19</v>
      </c>
      <c r="D465">
        <v>452</v>
      </c>
      <c r="E465">
        <v>10.2</v>
      </c>
      <c r="F465">
        <v>10.719999999999999</v>
      </c>
      <c r="G465">
        <v>11.239999999999998</v>
      </c>
      <c r="H465">
        <v>11.759999999999998</v>
      </c>
      <c r="I465">
        <v>12.279999999999998</v>
      </c>
      <c r="J465">
        <v>12.8</v>
      </c>
      <c r="N465">
        <v>12.8</v>
      </c>
      <c r="O465">
        <v>12.9</v>
      </c>
      <c r="P465">
        <v>12.9</v>
      </c>
    </row>
    <row r="466" spans="1:17" ht="15">
      <c r="A466" t="s">
        <v>20</v>
      </c>
      <c r="B466" t="s">
        <v>21</v>
      </c>
      <c r="C466" t="s">
        <v>19</v>
      </c>
      <c r="D466">
        <v>453</v>
      </c>
      <c r="E466">
        <v>11.8</v>
      </c>
      <c r="F466">
        <v>12.5</v>
      </c>
      <c r="G466">
        <v>13.2</v>
      </c>
      <c r="H466">
        <v>13.899999999999999</v>
      </c>
      <c r="I466">
        <v>14.599999999999998</v>
      </c>
      <c r="J466">
        <v>15.3</v>
      </c>
      <c r="N466">
        <v>15.3</v>
      </c>
      <c r="O466">
        <v>16.244853333333335</v>
      </c>
      <c r="P466">
        <v>17.18970666666667</v>
      </c>
      <c r="Q466">
        <v>18.13456</v>
      </c>
    </row>
    <row r="467" spans="1:17" ht="15">
      <c r="A467" t="s">
        <v>20</v>
      </c>
      <c r="B467" t="s">
        <v>21</v>
      </c>
      <c r="C467" t="s">
        <v>19</v>
      </c>
      <c r="D467">
        <v>454</v>
      </c>
      <c r="E467">
        <v>19.768</v>
      </c>
      <c r="F467">
        <v>20.9344</v>
      </c>
      <c r="G467">
        <v>22.1008</v>
      </c>
      <c r="H467">
        <v>23.2672</v>
      </c>
      <c r="I467">
        <v>24.4336</v>
      </c>
      <c r="J467">
        <v>25.6</v>
      </c>
      <c r="N467">
        <v>25.6</v>
      </c>
      <c r="O467">
        <v>26.5</v>
      </c>
      <c r="P467">
        <v>27.6</v>
      </c>
      <c r="Q467">
        <v>29.82001</v>
      </c>
    </row>
    <row r="468" spans="1:16" ht="15">
      <c r="A468" t="s">
        <v>20</v>
      </c>
      <c r="B468" t="s">
        <v>21</v>
      </c>
      <c r="C468" t="s">
        <v>19</v>
      </c>
      <c r="D468">
        <v>455</v>
      </c>
      <c r="E468">
        <v>21.056</v>
      </c>
      <c r="F468">
        <v>21.7448</v>
      </c>
      <c r="G468">
        <v>22.433600000000002</v>
      </c>
      <c r="H468">
        <v>23.122400000000003</v>
      </c>
      <c r="I468">
        <v>23.811200000000003</v>
      </c>
      <c r="J468">
        <v>24.5</v>
      </c>
      <c r="N468">
        <v>24.5</v>
      </c>
      <c r="O468">
        <v>24.8</v>
      </c>
      <c r="P468">
        <v>25.4</v>
      </c>
    </row>
    <row r="469" spans="1:10" ht="15">
      <c r="A469" t="s">
        <v>20</v>
      </c>
      <c r="B469" t="s">
        <v>21</v>
      </c>
      <c r="C469" t="s">
        <v>19</v>
      </c>
      <c r="D469">
        <v>456</v>
      </c>
      <c r="E469">
        <v>11.736</v>
      </c>
      <c r="F469">
        <v>12.3888</v>
      </c>
      <c r="G469">
        <v>13.041599999999999</v>
      </c>
      <c r="H469">
        <v>13.694399999999998</v>
      </c>
      <c r="I469">
        <v>14.347199999999997</v>
      </c>
      <c r="J469">
        <v>15</v>
      </c>
    </row>
    <row r="470" spans="1:5" ht="15">
      <c r="A470" t="s">
        <v>20</v>
      </c>
      <c r="B470" t="s">
        <v>21</v>
      </c>
      <c r="C470" t="s">
        <v>19</v>
      </c>
      <c r="D470">
        <v>457</v>
      </c>
      <c r="E470">
        <v>7.8</v>
      </c>
    </row>
    <row r="471" spans="1:5" ht="15">
      <c r="A471" t="s">
        <v>20</v>
      </c>
      <c r="B471" t="s">
        <v>21</v>
      </c>
      <c r="C471" t="s">
        <v>19</v>
      </c>
      <c r="D471">
        <v>458</v>
      </c>
      <c r="E471">
        <v>1.4</v>
      </c>
    </row>
    <row r="472" spans="1:17" ht="15">
      <c r="A472" t="s">
        <v>20</v>
      </c>
      <c r="B472" t="s">
        <v>21</v>
      </c>
      <c r="C472" t="s">
        <v>19</v>
      </c>
      <c r="D472">
        <v>459</v>
      </c>
      <c r="E472">
        <v>14.206</v>
      </c>
      <c r="F472">
        <v>14.8048</v>
      </c>
      <c r="G472">
        <v>15.4036</v>
      </c>
      <c r="H472">
        <v>16.0024</v>
      </c>
      <c r="I472">
        <v>16.601200000000002</v>
      </c>
      <c r="J472">
        <v>17.2</v>
      </c>
      <c r="N472">
        <v>17.2</v>
      </c>
      <c r="O472">
        <v>18.15078</v>
      </c>
      <c r="P472">
        <v>19.101560000000003</v>
      </c>
      <c r="Q472">
        <v>20.05234</v>
      </c>
    </row>
    <row r="473" spans="1:17" ht="15">
      <c r="A473" t="s">
        <v>20</v>
      </c>
      <c r="B473" t="s">
        <v>21</v>
      </c>
      <c r="C473" t="s">
        <v>19</v>
      </c>
      <c r="D473">
        <v>460</v>
      </c>
      <c r="E473">
        <v>8.7</v>
      </c>
      <c r="F473">
        <v>9.468</v>
      </c>
      <c r="G473">
        <v>10.236</v>
      </c>
      <c r="H473">
        <v>11.004000000000001</v>
      </c>
      <c r="I473">
        <v>11.772000000000002</v>
      </c>
      <c r="J473">
        <v>12.54</v>
      </c>
      <c r="N473">
        <v>12.54</v>
      </c>
      <c r="O473">
        <v>15.1</v>
      </c>
      <c r="P473">
        <v>16.648575</v>
      </c>
      <c r="Q473">
        <v>18.19715</v>
      </c>
    </row>
    <row r="474" spans="1:5" ht="15">
      <c r="A474" t="s">
        <v>20</v>
      </c>
      <c r="B474" t="s">
        <v>21</v>
      </c>
      <c r="C474" t="s">
        <v>19</v>
      </c>
      <c r="D474">
        <v>461</v>
      </c>
      <c r="E474">
        <v>11.5</v>
      </c>
    </row>
    <row r="475" spans="1:5" ht="15">
      <c r="A475" t="s">
        <v>20</v>
      </c>
      <c r="B475" t="s">
        <v>21</v>
      </c>
      <c r="C475" t="s">
        <v>19</v>
      </c>
      <c r="D475">
        <v>462</v>
      </c>
      <c r="E475">
        <v>10.9</v>
      </c>
    </row>
    <row r="476" spans="1:10" ht="15">
      <c r="A476" t="s">
        <v>20</v>
      </c>
      <c r="B476" t="s">
        <v>21</v>
      </c>
      <c r="C476" t="s">
        <v>19</v>
      </c>
      <c r="D476">
        <v>463</v>
      </c>
      <c r="E476">
        <v>9.5</v>
      </c>
      <c r="F476">
        <v>10.06</v>
      </c>
      <c r="G476">
        <v>10.620000000000001</v>
      </c>
      <c r="H476">
        <v>11.180000000000001</v>
      </c>
      <c r="I476">
        <v>11.740000000000002</v>
      </c>
      <c r="J476">
        <v>12.3</v>
      </c>
    </row>
    <row r="477" spans="1:15" ht="15">
      <c r="A477" t="s">
        <v>20</v>
      </c>
      <c r="B477" t="s">
        <v>21</v>
      </c>
      <c r="C477" t="s">
        <v>19</v>
      </c>
      <c r="D477">
        <v>464</v>
      </c>
      <c r="E477">
        <v>15.6</v>
      </c>
      <c r="F477">
        <v>15.6</v>
      </c>
      <c r="G477">
        <v>15.6</v>
      </c>
      <c r="H477">
        <v>15.6</v>
      </c>
      <c r="I477">
        <v>15.6</v>
      </c>
      <c r="J477">
        <v>15.6</v>
      </c>
      <c r="N477">
        <v>15.6</v>
      </c>
      <c r="O477">
        <v>15.6</v>
      </c>
    </row>
    <row r="478" spans="1:10" ht="15">
      <c r="A478" t="s">
        <v>20</v>
      </c>
      <c r="B478" t="s">
        <v>21</v>
      </c>
      <c r="C478" t="s">
        <v>19</v>
      </c>
      <c r="D478">
        <v>465</v>
      </c>
      <c r="E478">
        <v>15.2</v>
      </c>
      <c r="F478">
        <v>15.2</v>
      </c>
      <c r="G478">
        <v>15.2</v>
      </c>
      <c r="H478">
        <v>15.2</v>
      </c>
      <c r="I478">
        <v>15.2</v>
      </c>
      <c r="J478">
        <v>15.2</v>
      </c>
    </row>
    <row r="479" spans="1:17" ht="15">
      <c r="A479" t="s">
        <v>20</v>
      </c>
      <c r="B479" t="s">
        <v>21</v>
      </c>
      <c r="C479" t="s">
        <v>19</v>
      </c>
      <c r="D479">
        <v>466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N479">
        <v>0</v>
      </c>
      <c r="O479">
        <v>0.001</v>
      </c>
      <c r="P479">
        <v>0.001</v>
      </c>
      <c r="Q479">
        <v>0.5</v>
      </c>
    </row>
    <row r="480" spans="1:5" ht="15">
      <c r="A480" t="s">
        <v>20</v>
      </c>
      <c r="B480" t="s">
        <v>21</v>
      </c>
      <c r="C480" t="s">
        <v>19</v>
      </c>
      <c r="D480">
        <v>467</v>
      </c>
      <c r="E480">
        <v>9</v>
      </c>
    </row>
    <row r="481" spans="1:15" ht="15">
      <c r="A481" t="s">
        <v>20</v>
      </c>
      <c r="B481" t="s">
        <v>21</v>
      </c>
      <c r="C481" t="s">
        <v>19</v>
      </c>
      <c r="D481">
        <v>468</v>
      </c>
      <c r="E481">
        <v>1.502</v>
      </c>
      <c r="F481">
        <v>1.5816</v>
      </c>
      <c r="G481">
        <v>1.6611999999999998</v>
      </c>
      <c r="H481">
        <v>1.7407999999999997</v>
      </c>
      <c r="I481">
        <v>1.8203999999999996</v>
      </c>
      <c r="J481">
        <v>1.9</v>
      </c>
      <c r="N481">
        <v>1.9</v>
      </c>
      <c r="O481">
        <v>2.2</v>
      </c>
    </row>
    <row r="482" spans="1:10" ht="15">
      <c r="A482" t="s">
        <v>20</v>
      </c>
      <c r="B482" t="s">
        <v>21</v>
      </c>
      <c r="C482" t="s">
        <v>19</v>
      </c>
      <c r="D482">
        <v>469</v>
      </c>
      <c r="E482">
        <v>21.742</v>
      </c>
      <c r="F482">
        <v>23.1136</v>
      </c>
      <c r="G482">
        <v>24.485200000000003</v>
      </c>
      <c r="H482">
        <v>25.856800000000003</v>
      </c>
      <c r="I482">
        <v>27.228400000000004</v>
      </c>
      <c r="J482">
        <v>28.6</v>
      </c>
    </row>
    <row r="483" spans="1:17" ht="15">
      <c r="A483" t="s">
        <v>20</v>
      </c>
      <c r="B483" t="s">
        <v>21</v>
      </c>
      <c r="C483" t="s">
        <v>19</v>
      </c>
      <c r="D483">
        <v>470</v>
      </c>
      <c r="E483">
        <v>6.798</v>
      </c>
      <c r="F483">
        <v>6.798</v>
      </c>
      <c r="G483">
        <v>6.798</v>
      </c>
      <c r="H483">
        <v>6.798</v>
      </c>
      <c r="I483">
        <v>6.798</v>
      </c>
      <c r="J483">
        <v>6.798</v>
      </c>
      <c r="N483">
        <v>6.798</v>
      </c>
      <c r="O483">
        <v>6.798666666666667</v>
      </c>
      <c r="P483">
        <v>6.799333333333333</v>
      </c>
      <c r="Q483">
        <v>6.8</v>
      </c>
    </row>
    <row r="484" spans="1:10" ht="15">
      <c r="A484" t="s">
        <v>20</v>
      </c>
      <c r="B484" t="s">
        <v>21</v>
      </c>
      <c r="C484" t="s">
        <v>19</v>
      </c>
      <c r="D484">
        <v>471</v>
      </c>
      <c r="E484">
        <v>8.964</v>
      </c>
      <c r="F484">
        <v>9.2912</v>
      </c>
      <c r="G484">
        <v>9.6184</v>
      </c>
      <c r="H484">
        <v>9.945599999999999</v>
      </c>
      <c r="I484">
        <v>10.272799999999998</v>
      </c>
      <c r="J484">
        <v>10.6</v>
      </c>
    </row>
    <row r="485" spans="1:17" ht="15">
      <c r="A485" t="s">
        <v>20</v>
      </c>
      <c r="B485" t="s">
        <v>21</v>
      </c>
      <c r="C485" t="s">
        <v>19</v>
      </c>
      <c r="D485">
        <v>472</v>
      </c>
      <c r="E485">
        <v>14.461</v>
      </c>
      <c r="F485">
        <v>15.5288</v>
      </c>
      <c r="G485">
        <v>16.596600000000002</v>
      </c>
      <c r="H485">
        <v>17.6644</v>
      </c>
      <c r="I485">
        <v>18.7322</v>
      </c>
      <c r="J485">
        <v>19.8</v>
      </c>
      <c r="N485">
        <v>19.8</v>
      </c>
      <c r="O485">
        <v>21.052953333333335</v>
      </c>
      <c r="P485">
        <v>22.30590666666667</v>
      </c>
      <c r="Q485">
        <v>23.55886</v>
      </c>
    </row>
    <row r="486" spans="1:17" ht="15">
      <c r="A486" t="s">
        <v>20</v>
      </c>
      <c r="B486" t="s">
        <v>21</v>
      </c>
      <c r="C486" t="s">
        <v>19</v>
      </c>
      <c r="D486">
        <v>473</v>
      </c>
      <c r="E486">
        <v>13.396</v>
      </c>
      <c r="F486">
        <v>14.4168</v>
      </c>
      <c r="G486">
        <v>15.4376</v>
      </c>
      <c r="H486">
        <v>16.4584</v>
      </c>
      <c r="I486">
        <v>17.479200000000002</v>
      </c>
      <c r="J486">
        <v>18.5</v>
      </c>
      <c r="N486">
        <v>18.5</v>
      </c>
      <c r="O486">
        <v>19.2</v>
      </c>
      <c r="P486">
        <v>21.003459999999997</v>
      </c>
      <c r="Q486">
        <v>22.10692</v>
      </c>
    </row>
    <row r="487" spans="1:10" ht="15">
      <c r="A487" t="s">
        <v>20</v>
      </c>
      <c r="B487" t="s">
        <v>21</v>
      </c>
      <c r="C487" t="s">
        <v>19</v>
      </c>
      <c r="D487">
        <v>474</v>
      </c>
      <c r="E487">
        <v>14.8</v>
      </c>
      <c r="F487">
        <v>15.280000000000001</v>
      </c>
      <c r="G487">
        <v>15.760000000000002</v>
      </c>
      <c r="H487">
        <v>16.240000000000002</v>
      </c>
      <c r="I487">
        <v>16.720000000000002</v>
      </c>
      <c r="J487">
        <v>17.2</v>
      </c>
    </row>
    <row r="488" spans="1:10" ht="15">
      <c r="A488" t="s">
        <v>20</v>
      </c>
      <c r="B488" t="s">
        <v>21</v>
      </c>
      <c r="C488" t="s">
        <v>19</v>
      </c>
      <c r="D488">
        <v>475</v>
      </c>
      <c r="E488">
        <v>19.388</v>
      </c>
      <c r="F488">
        <v>20.270400000000002</v>
      </c>
      <c r="G488">
        <v>21.152800000000003</v>
      </c>
      <c r="H488">
        <v>22.035200000000003</v>
      </c>
      <c r="I488">
        <v>22.917600000000004</v>
      </c>
      <c r="J488">
        <v>23.8</v>
      </c>
    </row>
    <row r="489" spans="1:5" ht="15">
      <c r="A489" t="s">
        <v>20</v>
      </c>
      <c r="B489" t="s">
        <v>21</v>
      </c>
      <c r="C489" t="s">
        <v>19</v>
      </c>
      <c r="D489">
        <v>476</v>
      </c>
      <c r="E489">
        <v>6.4</v>
      </c>
    </row>
    <row r="490" spans="1:4" ht="15">
      <c r="A490" t="s">
        <v>20</v>
      </c>
      <c r="B490" t="s">
        <v>21</v>
      </c>
      <c r="C490" t="s">
        <v>19</v>
      </c>
      <c r="D490">
        <v>476</v>
      </c>
    </row>
    <row r="491" spans="1:5" ht="15">
      <c r="A491" t="s">
        <v>20</v>
      </c>
      <c r="B491" t="s">
        <v>21</v>
      </c>
      <c r="C491" t="s">
        <v>19</v>
      </c>
      <c r="D491">
        <v>477</v>
      </c>
      <c r="E491">
        <v>10</v>
      </c>
    </row>
    <row r="492" spans="1:17" ht="15">
      <c r="A492" t="s">
        <v>20</v>
      </c>
      <c r="B492" t="s">
        <v>21</v>
      </c>
      <c r="C492" t="s">
        <v>19</v>
      </c>
      <c r="D492">
        <v>478</v>
      </c>
      <c r="E492">
        <v>3.952</v>
      </c>
      <c r="F492">
        <v>4.1016</v>
      </c>
      <c r="G492">
        <v>4.251200000000001</v>
      </c>
      <c r="H492">
        <v>4.400800000000001</v>
      </c>
      <c r="I492">
        <v>4.5504000000000016</v>
      </c>
      <c r="J492">
        <v>4.7</v>
      </c>
      <c r="N492">
        <v>4.7</v>
      </c>
      <c r="O492">
        <v>4.9</v>
      </c>
      <c r="P492">
        <v>5.2</v>
      </c>
      <c r="Q492">
        <v>5.89487</v>
      </c>
    </row>
    <row r="493" spans="1:5" ht="15">
      <c r="A493" t="s">
        <v>20</v>
      </c>
      <c r="B493" t="s">
        <v>21</v>
      </c>
      <c r="C493" t="s">
        <v>19</v>
      </c>
      <c r="D493">
        <v>479</v>
      </c>
      <c r="E493">
        <v>26.6</v>
      </c>
    </row>
    <row r="494" spans="1:17" ht="15">
      <c r="A494" t="s">
        <v>20</v>
      </c>
      <c r="B494" t="s">
        <v>21</v>
      </c>
      <c r="C494" t="s">
        <v>19</v>
      </c>
      <c r="D494">
        <v>480</v>
      </c>
      <c r="E494">
        <v>9.225</v>
      </c>
      <c r="F494">
        <v>10.8</v>
      </c>
      <c r="G494">
        <v>12.375000000000002</v>
      </c>
      <c r="H494">
        <v>13.950000000000003</v>
      </c>
      <c r="I494">
        <v>15.525000000000004</v>
      </c>
      <c r="J494">
        <v>17.1</v>
      </c>
      <c r="N494">
        <v>17.1</v>
      </c>
      <c r="O494">
        <v>18.303620000000002</v>
      </c>
      <c r="P494">
        <v>19.507240000000003</v>
      </c>
      <c r="Q494">
        <v>20.71086</v>
      </c>
    </row>
    <row r="495" spans="1:17" ht="15">
      <c r="A495" t="s">
        <v>20</v>
      </c>
      <c r="B495" t="s">
        <v>21</v>
      </c>
      <c r="C495" t="s">
        <v>19</v>
      </c>
      <c r="D495">
        <v>481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N495">
        <v>0</v>
      </c>
      <c r="O495">
        <v>0</v>
      </c>
      <c r="P495">
        <v>0</v>
      </c>
      <c r="Q495">
        <v>0</v>
      </c>
    </row>
    <row r="496" spans="1:5" ht="15">
      <c r="A496" t="s">
        <v>20</v>
      </c>
      <c r="B496" t="s">
        <v>21</v>
      </c>
      <c r="C496" t="s">
        <v>19</v>
      </c>
      <c r="D496">
        <v>482</v>
      </c>
      <c r="E496">
        <v>9.1</v>
      </c>
    </row>
    <row r="497" spans="1:10" ht="15">
      <c r="A497" t="s">
        <v>20</v>
      </c>
      <c r="B497" t="s">
        <v>21</v>
      </c>
      <c r="C497" t="s">
        <v>19</v>
      </c>
      <c r="D497">
        <v>483</v>
      </c>
      <c r="E497">
        <v>11.466</v>
      </c>
      <c r="F497">
        <v>12.2328</v>
      </c>
      <c r="G497">
        <v>12.9996</v>
      </c>
      <c r="H497">
        <v>13.766399999999999</v>
      </c>
      <c r="I497">
        <v>14.533199999999999</v>
      </c>
      <c r="J497">
        <v>15.3</v>
      </c>
    </row>
    <row r="498" spans="1:5" ht="15">
      <c r="A498" t="s">
        <v>20</v>
      </c>
      <c r="B498" t="s">
        <v>21</v>
      </c>
      <c r="C498" t="s">
        <v>19</v>
      </c>
      <c r="D498">
        <v>484</v>
      </c>
      <c r="E498">
        <v>5.4</v>
      </c>
    </row>
    <row r="499" spans="1:4" ht="15">
      <c r="A499" t="s">
        <v>20</v>
      </c>
      <c r="B499" t="s">
        <v>21</v>
      </c>
      <c r="C499" t="s">
        <v>19</v>
      </c>
      <c r="D499">
        <v>484</v>
      </c>
    </row>
    <row r="500" spans="1:5" ht="15">
      <c r="A500" t="s">
        <v>20</v>
      </c>
      <c r="B500" t="s">
        <v>21</v>
      </c>
      <c r="C500" t="s">
        <v>19</v>
      </c>
      <c r="D500">
        <v>485</v>
      </c>
      <c r="E500">
        <v>15.1</v>
      </c>
    </row>
    <row r="501" spans="1:10" ht="15">
      <c r="A501" t="s">
        <v>20</v>
      </c>
      <c r="B501" t="s">
        <v>21</v>
      </c>
      <c r="C501" t="s">
        <v>19</v>
      </c>
      <c r="D501">
        <v>486</v>
      </c>
      <c r="E501">
        <v>8.675</v>
      </c>
      <c r="F501">
        <v>9.120000000000001</v>
      </c>
      <c r="G501">
        <v>9.565000000000001</v>
      </c>
      <c r="H501">
        <v>10.010000000000002</v>
      </c>
      <c r="I501">
        <v>10.455000000000002</v>
      </c>
      <c r="J501">
        <v>10.9</v>
      </c>
    </row>
    <row r="502" spans="1:17" ht="15">
      <c r="A502" t="s">
        <v>20</v>
      </c>
      <c r="B502" t="s">
        <v>21</v>
      </c>
      <c r="C502" t="s">
        <v>19</v>
      </c>
      <c r="D502">
        <v>487</v>
      </c>
      <c r="E502">
        <v>6.016</v>
      </c>
      <c r="F502">
        <v>6.5128</v>
      </c>
      <c r="G502">
        <v>7.009600000000001</v>
      </c>
      <c r="H502">
        <v>7.506400000000001</v>
      </c>
      <c r="I502">
        <v>8.003200000000001</v>
      </c>
      <c r="J502">
        <v>8.5</v>
      </c>
      <c r="N502">
        <v>8.5</v>
      </c>
      <c r="O502">
        <v>9.055366666666666</v>
      </c>
      <c r="P502">
        <v>9.610733333333332</v>
      </c>
      <c r="Q502">
        <v>10.1661</v>
      </c>
    </row>
    <row r="503" spans="1:17" ht="15">
      <c r="A503" t="s">
        <v>20</v>
      </c>
      <c r="B503" t="s">
        <v>21</v>
      </c>
      <c r="C503" t="s">
        <v>19</v>
      </c>
      <c r="D503">
        <v>487</v>
      </c>
      <c r="E503">
        <v>6.016</v>
      </c>
      <c r="F503">
        <v>6.5128</v>
      </c>
      <c r="G503">
        <v>7.009600000000001</v>
      </c>
      <c r="H503">
        <v>7.506400000000001</v>
      </c>
      <c r="I503">
        <v>8.003200000000001</v>
      </c>
      <c r="J503">
        <v>8.5</v>
      </c>
      <c r="N503">
        <v>8.5</v>
      </c>
      <c r="O503">
        <v>9.055366666666666</v>
      </c>
      <c r="P503">
        <v>9.610733333333332</v>
      </c>
      <c r="Q503">
        <v>10.1661</v>
      </c>
    </row>
    <row r="504" spans="1:10" ht="15">
      <c r="A504" t="s">
        <v>20</v>
      </c>
      <c r="B504" t="s">
        <v>21</v>
      </c>
      <c r="C504" t="s">
        <v>19</v>
      </c>
      <c r="D504">
        <v>488</v>
      </c>
      <c r="E504">
        <v>13.4</v>
      </c>
      <c r="F504">
        <v>13.9</v>
      </c>
      <c r="G504">
        <v>14.4</v>
      </c>
      <c r="H504">
        <v>14.9</v>
      </c>
      <c r="I504">
        <v>15.4</v>
      </c>
      <c r="J504">
        <v>15.9</v>
      </c>
    </row>
    <row r="505" spans="1:17" ht="15">
      <c r="A505" t="s">
        <v>20</v>
      </c>
      <c r="B505" t="s">
        <v>21</v>
      </c>
      <c r="C505" t="s">
        <v>19</v>
      </c>
      <c r="D505">
        <v>489</v>
      </c>
      <c r="E505">
        <v>6.656</v>
      </c>
      <c r="F505">
        <v>6.656</v>
      </c>
      <c r="G505">
        <v>6.656</v>
      </c>
      <c r="H505">
        <v>6.656</v>
      </c>
      <c r="I505">
        <v>6.656</v>
      </c>
      <c r="J505">
        <v>6.656</v>
      </c>
      <c r="N505">
        <v>6.656</v>
      </c>
      <c r="O505">
        <v>6.8307</v>
      </c>
      <c r="P505">
        <v>7.005400000000001</v>
      </c>
      <c r="Q505">
        <v>7.1801</v>
      </c>
    </row>
    <row r="506" spans="1:5" ht="15">
      <c r="A506" t="s">
        <v>20</v>
      </c>
      <c r="B506" t="s">
        <v>21</v>
      </c>
      <c r="C506" t="s">
        <v>19</v>
      </c>
      <c r="D506">
        <v>490</v>
      </c>
      <c r="E506">
        <v>19.1</v>
      </c>
    </row>
    <row r="507" spans="1:4" ht="15">
      <c r="A507" t="s">
        <v>20</v>
      </c>
      <c r="B507" t="s">
        <v>21</v>
      </c>
      <c r="C507" t="s">
        <v>19</v>
      </c>
      <c r="D507">
        <v>490</v>
      </c>
    </row>
    <row r="508" spans="1:10" ht="15">
      <c r="A508" t="s">
        <v>20</v>
      </c>
      <c r="B508" t="s">
        <v>21</v>
      </c>
      <c r="C508" t="s">
        <v>19</v>
      </c>
      <c r="D508">
        <v>491</v>
      </c>
      <c r="E508">
        <v>4.1</v>
      </c>
      <c r="F508">
        <v>4.54</v>
      </c>
      <c r="G508">
        <v>4.98</v>
      </c>
      <c r="H508">
        <v>5.420000000000001</v>
      </c>
      <c r="I508">
        <v>5.860000000000001</v>
      </c>
      <c r="J508">
        <v>6.3</v>
      </c>
    </row>
    <row r="509" spans="1:5" ht="15">
      <c r="A509" t="s">
        <v>20</v>
      </c>
      <c r="B509" t="s">
        <v>21</v>
      </c>
      <c r="C509" t="s">
        <v>19</v>
      </c>
      <c r="D509">
        <v>492</v>
      </c>
      <c r="E509">
        <v>4.5</v>
      </c>
    </row>
    <row r="510" spans="1:10" ht="15">
      <c r="A510" t="s">
        <v>20</v>
      </c>
      <c r="B510" t="s">
        <v>21</v>
      </c>
      <c r="C510" t="s">
        <v>19</v>
      </c>
      <c r="D510">
        <v>493</v>
      </c>
      <c r="E510">
        <v>10.2</v>
      </c>
      <c r="F510">
        <v>10.959999999999999</v>
      </c>
      <c r="G510">
        <v>11.719999999999999</v>
      </c>
      <c r="H510">
        <v>12.479999999999999</v>
      </c>
      <c r="I510">
        <v>13.239999999999998</v>
      </c>
      <c r="J510">
        <v>14</v>
      </c>
    </row>
    <row r="511" spans="1:5" ht="15">
      <c r="A511" t="s">
        <v>20</v>
      </c>
      <c r="B511" t="s">
        <v>21</v>
      </c>
      <c r="C511" t="s">
        <v>19</v>
      </c>
      <c r="D511">
        <v>494</v>
      </c>
      <c r="E511">
        <v>19.5</v>
      </c>
    </row>
    <row r="512" spans="1:16" ht="15">
      <c r="A512" t="s">
        <v>20</v>
      </c>
      <c r="B512" t="s">
        <v>21</v>
      </c>
      <c r="C512" t="s">
        <v>19</v>
      </c>
      <c r="D512">
        <v>495</v>
      </c>
      <c r="E512">
        <v>15.279</v>
      </c>
      <c r="F512">
        <v>16.2232</v>
      </c>
      <c r="G512">
        <v>17.167399999999997</v>
      </c>
      <c r="H512">
        <v>18.111599999999996</v>
      </c>
      <c r="I512">
        <v>19.055799999999994</v>
      </c>
      <c r="J512">
        <v>20</v>
      </c>
      <c r="N512">
        <v>20</v>
      </c>
      <c r="O512">
        <v>20</v>
      </c>
      <c r="P512">
        <v>20.4</v>
      </c>
    </row>
    <row r="513" spans="1:17" ht="15">
      <c r="A513" t="s">
        <v>20</v>
      </c>
      <c r="B513" t="s">
        <v>21</v>
      </c>
      <c r="C513" t="s">
        <v>19</v>
      </c>
      <c r="D513">
        <v>496</v>
      </c>
      <c r="E513">
        <v>11.583</v>
      </c>
      <c r="F513">
        <v>12.1864</v>
      </c>
      <c r="G513">
        <v>12.789800000000001</v>
      </c>
      <c r="H513">
        <v>13.393200000000002</v>
      </c>
      <c r="I513">
        <v>13.996600000000003</v>
      </c>
      <c r="J513">
        <v>14.6</v>
      </c>
      <c r="N513">
        <v>14.6</v>
      </c>
      <c r="O513">
        <v>15.149999999999999</v>
      </c>
      <c r="P513">
        <v>15.7</v>
      </c>
      <c r="Q513">
        <v>16.81468</v>
      </c>
    </row>
    <row r="514" spans="1:16" ht="15">
      <c r="A514" t="s">
        <v>20</v>
      </c>
      <c r="B514" t="s">
        <v>21</v>
      </c>
      <c r="C514" t="s">
        <v>19</v>
      </c>
      <c r="D514">
        <v>497</v>
      </c>
      <c r="E514">
        <v>7.7</v>
      </c>
      <c r="F514">
        <v>8.22</v>
      </c>
      <c r="G514">
        <v>8.74</v>
      </c>
      <c r="H514">
        <v>9.26</v>
      </c>
      <c r="I514">
        <v>9.78</v>
      </c>
      <c r="J514">
        <v>10.3</v>
      </c>
      <c r="N514">
        <v>10.3</v>
      </c>
      <c r="O514">
        <v>10.3</v>
      </c>
      <c r="P514">
        <v>10.3</v>
      </c>
    </row>
    <row r="515" spans="1:16" ht="15">
      <c r="A515" t="s">
        <v>20</v>
      </c>
      <c r="B515" t="s">
        <v>21</v>
      </c>
      <c r="C515" t="s">
        <v>19</v>
      </c>
      <c r="D515">
        <v>498</v>
      </c>
      <c r="E515">
        <v>8.482</v>
      </c>
      <c r="F515">
        <v>8.5056</v>
      </c>
      <c r="G515">
        <v>8.5292</v>
      </c>
      <c r="H515">
        <v>8.5528</v>
      </c>
      <c r="I515">
        <v>8.5764</v>
      </c>
      <c r="J515">
        <v>8.6</v>
      </c>
      <c r="N515">
        <v>8.6</v>
      </c>
      <c r="O515">
        <v>9.225</v>
      </c>
      <c r="P515">
        <v>9.85</v>
      </c>
    </row>
    <row r="516" spans="1:17" ht="15">
      <c r="A516" t="s">
        <v>20</v>
      </c>
      <c r="B516" t="s">
        <v>21</v>
      </c>
      <c r="C516" t="s">
        <v>19</v>
      </c>
      <c r="D516">
        <v>499</v>
      </c>
      <c r="E516">
        <v>22.151</v>
      </c>
      <c r="F516">
        <v>23.3008</v>
      </c>
      <c r="G516">
        <v>24.450599999999998</v>
      </c>
      <c r="H516">
        <v>25.600399999999997</v>
      </c>
      <c r="I516">
        <v>26.750199999999996</v>
      </c>
      <c r="J516">
        <v>27.9</v>
      </c>
      <c r="N516">
        <v>27.9</v>
      </c>
      <c r="O516">
        <v>29.10068</v>
      </c>
      <c r="P516">
        <v>30.301360000000003</v>
      </c>
      <c r="Q516">
        <v>31.50204</v>
      </c>
    </row>
    <row r="517" spans="1:10" ht="15">
      <c r="A517" t="s">
        <v>20</v>
      </c>
      <c r="B517" t="s">
        <v>21</v>
      </c>
      <c r="C517" t="s">
        <v>19</v>
      </c>
      <c r="D517">
        <v>500</v>
      </c>
      <c r="E517">
        <v>13.88</v>
      </c>
      <c r="F517">
        <v>14.864</v>
      </c>
      <c r="G517">
        <v>15.848</v>
      </c>
      <c r="H517">
        <v>16.832</v>
      </c>
      <c r="I517">
        <v>17.816000000000003</v>
      </c>
      <c r="J517">
        <v>18.8</v>
      </c>
    </row>
    <row r="518" spans="1:17" ht="15">
      <c r="A518" t="s">
        <v>20</v>
      </c>
      <c r="B518" t="s">
        <v>21</v>
      </c>
      <c r="C518" t="s">
        <v>19</v>
      </c>
      <c r="D518">
        <v>501</v>
      </c>
      <c r="E518">
        <v>7.171</v>
      </c>
      <c r="F518">
        <v>7.5168</v>
      </c>
      <c r="G518">
        <v>7.8626</v>
      </c>
      <c r="H518">
        <v>8.2084</v>
      </c>
      <c r="I518">
        <v>8.5542</v>
      </c>
      <c r="J518">
        <v>8.9</v>
      </c>
      <c r="N518">
        <v>8.9</v>
      </c>
      <c r="O518">
        <v>8.946503333333334</v>
      </c>
      <c r="P518">
        <v>8.993006666666668</v>
      </c>
      <c r="Q518">
        <v>9.03951</v>
      </c>
    </row>
    <row r="519" spans="1:10" ht="15">
      <c r="A519" t="s">
        <v>20</v>
      </c>
      <c r="B519" t="s">
        <v>21</v>
      </c>
      <c r="C519" t="s">
        <v>19</v>
      </c>
      <c r="D519">
        <v>502</v>
      </c>
      <c r="E519">
        <v>5.597</v>
      </c>
      <c r="F519">
        <v>6.637600000000001</v>
      </c>
      <c r="G519">
        <v>7.6782</v>
      </c>
      <c r="H519">
        <v>8.7188</v>
      </c>
      <c r="I519">
        <v>9.7594</v>
      </c>
      <c r="J519">
        <v>10.8</v>
      </c>
    </row>
    <row r="520" spans="1:5" ht="15">
      <c r="A520" t="s">
        <v>20</v>
      </c>
      <c r="B520" t="s">
        <v>21</v>
      </c>
      <c r="C520" t="s">
        <v>19</v>
      </c>
      <c r="D520">
        <v>503</v>
      </c>
      <c r="E520">
        <v>10.9</v>
      </c>
    </row>
    <row r="521" spans="1:17" ht="15">
      <c r="A521" t="s">
        <v>20</v>
      </c>
      <c r="B521" t="s">
        <v>21</v>
      </c>
      <c r="C521" t="s">
        <v>19</v>
      </c>
      <c r="D521">
        <v>504</v>
      </c>
      <c r="E521">
        <v>16.536</v>
      </c>
      <c r="F521">
        <v>17.628800000000002</v>
      </c>
      <c r="G521">
        <v>18.721600000000002</v>
      </c>
      <c r="H521">
        <v>19.814400000000003</v>
      </c>
      <c r="I521">
        <v>20.907200000000003</v>
      </c>
      <c r="J521">
        <v>22</v>
      </c>
      <c r="N521">
        <v>22</v>
      </c>
      <c r="O521">
        <v>23.170776666666665</v>
      </c>
      <c r="P521">
        <v>24.34155333333333</v>
      </c>
      <c r="Q521">
        <v>25.51233</v>
      </c>
    </row>
    <row r="522" spans="1:17" ht="15">
      <c r="A522" t="s">
        <v>20</v>
      </c>
      <c r="B522" t="s">
        <v>21</v>
      </c>
      <c r="C522" t="s">
        <v>19</v>
      </c>
      <c r="D522">
        <v>505</v>
      </c>
      <c r="E522">
        <v>7.402</v>
      </c>
      <c r="F522">
        <v>7.9216</v>
      </c>
      <c r="G522">
        <v>8.4412</v>
      </c>
      <c r="H522">
        <v>8.9608</v>
      </c>
      <c r="I522">
        <v>9.480400000000001</v>
      </c>
      <c r="J522">
        <v>10</v>
      </c>
      <c r="N522">
        <v>10</v>
      </c>
      <c r="O522">
        <v>10.670553333333332</v>
      </c>
      <c r="P522">
        <v>11.341106666666665</v>
      </c>
      <c r="Q522">
        <v>12.01166</v>
      </c>
    </row>
    <row r="523" spans="1:17" ht="15">
      <c r="A523" t="s">
        <v>20</v>
      </c>
      <c r="B523" t="s">
        <v>21</v>
      </c>
      <c r="C523" t="s">
        <v>19</v>
      </c>
      <c r="D523">
        <v>506</v>
      </c>
      <c r="E523">
        <v>5.035</v>
      </c>
      <c r="F523">
        <v>5.448</v>
      </c>
      <c r="G523">
        <v>5.861000000000001</v>
      </c>
      <c r="H523">
        <v>6.274000000000001</v>
      </c>
      <c r="I523">
        <v>6.687000000000001</v>
      </c>
      <c r="J523">
        <v>7.1</v>
      </c>
      <c r="N523">
        <v>7.1</v>
      </c>
      <c r="O523">
        <v>7.844203333333334</v>
      </c>
      <c r="P523">
        <v>8.588406666666668</v>
      </c>
      <c r="Q523">
        <v>9.33261</v>
      </c>
    </row>
    <row r="524" spans="1:17" ht="15">
      <c r="A524" t="s">
        <v>20</v>
      </c>
      <c r="B524" t="s">
        <v>21</v>
      </c>
      <c r="C524" t="s">
        <v>19</v>
      </c>
      <c r="D524">
        <v>507</v>
      </c>
      <c r="E524">
        <v>7.995</v>
      </c>
      <c r="F524">
        <v>8.296</v>
      </c>
      <c r="G524">
        <v>8.597</v>
      </c>
      <c r="H524">
        <v>8.898</v>
      </c>
      <c r="I524">
        <v>9.199</v>
      </c>
      <c r="J524">
        <v>9.5</v>
      </c>
      <c r="N524">
        <v>9.5</v>
      </c>
      <c r="O524">
        <v>10.041793333333333</v>
      </c>
      <c r="P524">
        <v>10.583586666666665</v>
      </c>
      <c r="Q524">
        <v>11.12538</v>
      </c>
    </row>
    <row r="525" spans="1:17" ht="15">
      <c r="A525" t="s">
        <v>20</v>
      </c>
      <c r="B525" t="s">
        <v>21</v>
      </c>
      <c r="C525" t="s">
        <v>19</v>
      </c>
      <c r="D525">
        <v>508</v>
      </c>
      <c r="E525">
        <v>2.569</v>
      </c>
      <c r="F525">
        <v>2.569</v>
      </c>
      <c r="G525">
        <v>2.569</v>
      </c>
      <c r="H525">
        <v>2.569</v>
      </c>
      <c r="I525">
        <v>2.569</v>
      </c>
      <c r="J525">
        <v>2.569</v>
      </c>
      <c r="N525">
        <v>2.569</v>
      </c>
      <c r="O525">
        <v>2.5985466666666666</v>
      </c>
      <c r="P525">
        <v>2.628093333333333</v>
      </c>
      <c r="Q525">
        <v>2.65764</v>
      </c>
    </row>
    <row r="526" spans="1:17" ht="15">
      <c r="A526" t="s">
        <v>20</v>
      </c>
      <c r="B526" t="s">
        <v>21</v>
      </c>
      <c r="C526" t="s">
        <v>19</v>
      </c>
      <c r="D526">
        <v>509</v>
      </c>
      <c r="E526">
        <v>10.102</v>
      </c>
      <c r="F526">
        <v>11.8016</v>
      </c>
      <c r="G526">
        <v>13.5012</v>
      </c>
      <c r="H526">
        <v>15.200800000000001</v>
      </c>
      <c r="I526">
        <v>16.9004</v>
      </c>
      <c r="J526">
        <v>18.6</v>
      </c>
      <c r="N526">
        <v>18.6</v>
      </c>
      <c r="O526">
        <v>20.15</v>
      </c>
      <c r="P526">
        <v>21.7</v>
      </c>
      <c r="Q526">
        <v>23.71921</v>
      </c>
    </row>
    <row r="527" spans="1:17" ht="15">
      <c r="A527" t="s">
        <v>20</v>
      </c>
      <c r="B527" t="s">
        <v>21</v>
      </c>
      <c r="C527" t="s">
        <v>19</v>
      </c>
      <c r="D527">
        <v>510</v>
      </c>
      <c r="E527">
        <v>4.633</v>
      </c>
      <c r="F527">
        <v>5.0864</v>
      </c>
      <c r="G527">
        <v>5.5398000000000005</v>
      </c>
      <c r="H527">
        <v>5.993200000000001</v>
      </c>
      <c r="I527">
        <v>6.446600000000001</v>
      </c>
      <c r="J527">
        <v>6.9</v>
      </c>
      <c r="N527">
        <v>6.9</v>
      </c>
      <c r="O527">
        <v>7.483253333333334</v>
      </c>
      <c r="P527">
        <v>8.066506666666667</v>
      </c>
      <c r="Q527">
        <v>8.64976</v>
      </c>
    </row>
    <row r="528" spans="1:17" ht="15">
      <c r="A528" t="s">
        <v>20</v>
      </c>
      <c r="B528" t="s">
        <v>21</v>
      </c>
      <c r="C528" t="s">
        <v>19</v>
      </c>
      <c r="D528">
        <v>511</v>
      </c>
      <c r="E528">
        <v>12.406</v>
      </c>
      <c r="F528">
        <v>13.1248</v>
      </c>
      <c r="G528">
        <v>13.8436</v>
      </c>
      <c r="H528">
        <v>14.5624</v>
      </c>
      <c r="I528">
        <v>15.2812</v>
      </c>
      <c r="J528">
        <v>16</v>
      </c>
      <c r="N528">
        <v>16</v>
      </c>
      <c r="O528">
        <v>16.4</v>
      </c>
      <c r="P528">
        <v>16.4</v>
      </c>
      <c r="Q528">
        <v>17.13366</v>
      </c>
    </row>
    <row r="529" spans="1:17" ht="15">
      <c r="A529" t="s">
        <v>20</v>
      </c>
      <c r="B529" t="s">
        <v>21</v>
      </c>
      <c r="C529" t="s">
        <v>19</v>
      </c>
      <c r="D529">
        <v>512</v>
      </c>
      <c r="E529">
        <v>16.809</v>
      </c>
      <c r="F529">
        <v>17.447200000000002</v>
      </c>
      <c r="G529">
        <v>18.085400000000003</v>
      </c>
      <c r="H529">
        <v>18.723600000000005</v>
      </c>
      <c r="I529">
        <v>19.361800000000006</v>
      </c>
      <c r="J529">
        <v>20</v>
      </c>
      <c r="N529">
        <v>20</v>
      </c>
      <c r="O529">
        <v>20.757593333333332</v>
      </c>
      <c r="P529">
        <v>21.515186666666665</v>
      </c>
      <c r="Q529">
        <v>22.27278</v>
      </c>
    </row>
    <row r="530" spans="1:17" ht="15">
      <c r="A530" t="s">
        <v>20</v>
      </c>
      <c r="B530" t="s">
        <v>21</v>
      </c>
      <c r="C530" t="s">
        <v>19</v>
      </c>
      <c r="D530">
        <v>513</v>
      </c>
      <c r="E530">
        <v>1.99</v>
      </c>
      <c r="F530">
        <v>2.072</v>
      </c>
      <c r="G530">
        <v>2.154</v>
      </c>
      <c r="H530">
        <v>2.2359999999999998</v>
      </c>
      <c r="I530">
        <v>2.3179999999999996</v>
      </c>
      <c r="J530">
        <v>2.4</v>
      </c>
      <c r="N530">
        <v>2.4</v>
      </c>
      <c r="O530">
        <v>2.4774833333333333</v>
      </c>
      <c r="P530">
        <v>2.5549666666666666</v>
      </c>
      <c r="Q530">
        <v>2.63245</v>
      </c>
    </row>
    <row r="531" spans="1:5" ht="15">
      <c r="A531" t="s">
        <v>20</v>
      </c>
      <c r="B531" t="s">
        <v>21</v>
      </c>
      <c r="C531" t="s">
        <v>19</v>
      </c>
      <c r="D531">
        <v>514</v>
      </c>
      <c r="E531">
        <v>18.8</v>
      </c>
    </row>
    <row r="532" spans="1:5" ht="15">
      <c r="A532" t="s">
        <v>20</v>
      </c>
      <c r="B532" t="s">
        <v>21</v>
      </c>
      <c r="C532" t="s">
        <v>19</v>
      </c>
      <c r="D532">
        <v>515</v>
      </c>
      <c r="E532">
        <v>20.9</v>
      </c>
    </row>
    <row r="533" spans="1:16" ht="15">
      <c r="A533" t="s">
        <v>20</v>
      </c>
      <c r="B533" t="s">
        <v>21</v>
      </c>
      <c r="C533" t="s">
        <v>19</v>
      </c>
      <c r="D533">
        <v>516</v>
      </c>
      <c r="E533">
        <v>10.6</v>
      </c>
      <c r="F533">
        <v>10.68</v>
      </c>
      <c r="G533">
        <v>10.76</v>
      </c>
      <c r="H533">
        <v>10.84</v>
      </c>
      <c r="I533">
        <v>10.92</v>
      </c>
      <c r="J533">
        <v>11</v>
      </c>
      <c r="N533">
        <v>11</v>
      </c>
      <c r="O533">
        <v>11</v>
      </c>
      <c r="P533">
        <v>11</v>
      </c>
    </row>
    <row r="534" spans="1:10" ht="15">
      <c r="A534" t="s">
        <v>20</v>
      </c>
      <c r="B534" t="s">
        <v>21</v>
      </c>
      <c r="C534" t="s">
        <v>19</v>
      </c>
      <c r="D534">
        <v>517</v>
      </c>
      <c r="E534">
        <v>8.474</v>
      </c>
      <c r="F534">
        <v>9.1192</v>
      </c>
      <c r="G534">
        <v>9.764399999999998</v>
      </c>
      <c r="H534">
        <v>10.409599999999998</v>
      </c>
      <c r="I534">
        <v>11.054799999999997</v>
      </c>
      <c r="J534">
        <v>11.7</v>
      </c>
    </row>
    <row r="535" spans="1:17" ht="15">
      <c r="A535" t="s">
        <v>20</v>
      </c>
      <c r="B535" t="s">
        <v>21</v>
      </c>
      <c r="C535" t="s">
        <v>19</v>
      </c>
      <c r="D535">
        <v>518</v>
      </c>
      <c r="E535">
        <v>1.4</v>
      </c>
      <c r="F535">
        <v>1.4</v>
      </c>
      <c r="G535">
        <v>1.4</v>
      </c>
      <c r="H535">
        <v>1.4</v>
      </c>
      <c r="I535">
        <v>1.4</v>
      </c>
      <c r="J535">
        <v>1.4</v>
      </c>
      <c r="N535">
        <v>1.4</v>
      </c>
      <c r="O535">
        <v>1.4</v>
      </c>
      <c r="P535">
        <v>1.4</v>
      </c>
      <c r="Q535">
        <v>1.4</v>
      </c>
    </row>
    <row r="536" spans="1:17" ht="15">
      <c r="A536" t="s">
        <v>20</v>
      </c>
      <c r="B536" t="s">
        <v>21</v>
      </c>
      <c r="C536" t="s">
        <v>19</v>
      </c>
      <c r="D536">
        <v>519</v>
      </c>
      <c r="E536">
        <v>22.502</v>
      </c>
      <c r="F536">
        <v>23.7416</v>
      </c>
      <c r="G536">
        <v>24.981199999999998</v>
      </c>
      <c r="H536">
        <v>26.220799999999997</v>
      </c>
      <c r="I536">
        <v>27.460399999999996</v>
      </c>
      <c r="J536">
        <v>28.7</v>
      </c>
      <c r="N536">
        <v>28.7</v>
      </c>
      <c r="O536">
        <v>29.834776666666667</v>
      </c>
      <c r="P536">
        <v>30.969553333333334</v>
      </c>
      <c r="Q536">
        <v>32.10433</v>
      </c>
    </row>
    <row r="537" spans="1:16" ht="15">
      <c r="A537" t="s">
        <v>20</v>
      </c>
      <c r="B537" t="s">
        <v>21</v>
      </c>
      <c r="C537" t="s">
        <v>19</v>
      </c>
      <c r="D537">
        <v>520</v>
      </c>
      <c r="E537">
        <v>5</v>
      </c>
      <c r="F537">
        <v>5.08</v>
      </c>
      <c r="G537">
        <v>5.16</v>
      </c>
      <c r="H537">
        <v>5.24</v>
      </c>
      <c r="I537">
        <v>5.32</v>
      </c>
      <c r="J537">
        <v>5.4</v>
      </c>
      <c r="N537">
        <v>5.4</v>
      </c>
      <c r="O537">
        <v>5.4</v>
      </c>
      <c r="P537">
        <v>5.5</v>
      </c>
    </row>
    <row r="538" spans="1:5" ht="15">
      <c r="A538" t="s">
        <v>20</v>
      </c>
      <c r="B538" t="s">
        <v>21</v>
      </c>
      <c r="C538" t="s">
        <v>19</v>
      </c>
      <c r="D538">
        <v>521</v>
      </c>
      <c r="E538">
        <v>5.2</v>
      </c>
    </row>
    <row r="539" spans="1:10" ht="15">
      <c r="A539" t="s">
        <v>20</v>
      </c>
      <c r="B539" t="s">
        <v>21</v>
      </c>
      <c r="C539" t="s">
        <v>19</v>
      </c>
      <c r="D539">
        <v>522</v>
      </c>
      <c r="E539">
        <v>6.917</v>
      </c>
      <c r="F539">
        <v>7.2736</v>
      </c>
      <c r="G539">
        <v>7.6302</v>
      </c>
      <c r="H539">
        <v>7.986800000000001</v>
      </c>
      <c r="I539">
        <v>8.3434</v>
      </c>
      <c r="J539">
        <v>8.7</v>
      </c>
    </row>
    <row r="540" spans="1:17" ht="15">
      <c r="A540" t="s">
        <v>20</v>
      </c>
      <c r="B540" t="s">
        <v>21</v>
      </c>
      <c r="C540" t="s">
        <v>19</v>
      </c>
      <c r="D540">
        <v>523</v>
      </c>
      <c r="E540">
        <v>8.536</v>
      </c>
      <c r="F540">
        <v>8.928799999999999</v>
      </c>
      <c r="G540">
        <v>9.321599999999998</v>
      </c>
      <c r="H540">
        <v>9.714399999999998</v>
      </c>
      <c r="I540">
        <v>10.107199999999997</v>
      </c>
      <c r="J540">
        <v>10.5</v>
      </c>
      <c r="N540">
        <v>10.5</v>
      </c>
      <c r="O540">
        <v>11.43548</v>
      </c>
      <c r="P540">
        <v>12.37096</v>
      </c>
      <c r="Q540">
        <v>13.30644</v>
      </c>
    </row>
    <row r="541" spans="1:17" ht="15">
      <c r="A541" t="s">
        <v>20</v>
      </c>
      <c r="B541" t="s">
        <v>21</v>
      </c>
      <c r="C541" t="s">
        <v>19</v>
      </c>
      <c r="D541">
        <v>524</v>
      </c>
      <c r="E541">
        <v>16.264</v>
      </c>
      <c r="F541">
        <v>17.5912</v>
      </c>
      <c r="G541">
        <v>18.918400000000002</v>
      </c>
      <c r="H541">
        <v>20.245600000000003</v>
      </c>
      <c r="I541">
        <v>21.572800000000004</v>
      </c>
      <c r="J541">
        <v>22.9</v>
      </c>
      <c r="N541">
        <v>22.9</v>
      </c>
      <c r="O541">
        <v>24.396739999999998</v>
      </c>
      <c r="P541">
        <v>25.893479999999997</v>
      </c>
      <c r="Q541">
        <v>27.39022</v>
      </c>
    </row>
    <row r="542" spans="1:17" ht="15">
      <c r="A542" t="s">
        <v>20</v>
      </c>
      <c r="B542" t="s">
        <v>21</v>
      </c>
      <c r="C542" t="s">
        <v>19</v>
      </c>
      <c r="D542">
        <v>525</v>
      </c>
      <c r="E542">
        <v>24.449</v>
      </c>
      <c r="F542">
        <v>25.999200000000002</v>
      </c>
      <c r="G542">
        <v>27.549400000000002</v>
      </c>
      <c r="H542">
        <v>29.099600000000002</v>
      </c>
      <c r="I542">
        <v>30.649800000000003</v>
      </c>
      <c r="J542">
        <v>32.2</v>
      </c>
      <c r="N542">
        <v>32.2</v>
      </c>
      <c r="O542">
        <v>33.79021</v>
      </c>
      <c r="P542">
        <v>35.38042</v>
      </c>
      <c r="Q542">
        <v>36.97063</v>
      </c>
    </row>
    <row r="543" spans="1:17" ht="15">
      <c r="A543" t="s">
        <v>20</v>
      </c>
      <c r="B543" t="s">
        <v>21</v>
      </c>
      <c r="C543" t="s">
        <v>19</v>
      </c>
      <c r="D543">
        <v>526</v>
      </c>
      <c r="E543">
        <v>13.167</v>
      </c>
      <c r="F543">
        <v>13.8536</v>
      </c>
      <c r="G543">
        <v>14.5402</v>
      </c>
      <c r="H543">
        <v>15.2268</v>
      </c>
      <c r="I543">
        <v>15.913400000000001</v>
      </c>
      <c r="J543">
        <v>16.6</v>
      </c>
      <c r="N543">
        <v>16.6</v>
      </c>
      <c r="O543">
        <v>17.2</v>
      </c>
      <c r="P543">
        <v>17.8</v>
      </c>
      <c r="Q543">
        <v>18.80881</v>
      </c>
    </row>
    <row r="544" spans="1:17" ht="15">
      <c r="A544" t="s">
        <v>20</v>
      </c>
      <c r="B544" t="s">
        <v>21</v>
      </c>
      <c r="C544" t="s">
        <v>19</v>
      </c>
      <c r="D544">
        <v>527</v>
      </c>
      <c r="E544">
        <v>12.094</v>
      </c>
      <c r="F544">
        <v>12.895199999999999</v>
      </c>
      <c r="G544">
        <v>13.696399999999999</v>
      </c>
      <c r="H544">
        <v>14.497599999999998</v>
      </c>
      <c r="I544">
        <v>15.298799999999998</v>
      </c>
      <c r="J544">
        <v>16.1</v>
      </c>
      <c r="N544">
        <v>16.1</v>
      </c>
      <c r="O544">
        <v>16.7</v>
      </c>
      <c r="P544">
        <v>17.7</v>
      </c>
      <c r="Q544">
        <v>18.9285</v>
      </c>
    </row>
    <row r="545" spans="1:5" ht="15">
      <c r="A545" t="s">
        <v>20</v>
      </c>
      <c r="B545" t="s">
        <v>21</v>
      </c>
      <c r="C545" t="s">
        <v>19</v>
      </c>
      <c r="D545">
        <v>528</v>
      </c>
      <c r="E545">
        <v>5.9</v>
      </c>
    </row>
    <row r="546" spans="1:10" ht="15">
      <c r="A546" t="s">
        <v>20</v>
      </c>
      <c r="B546" t="s">
        <v>21</v>
      </c>
      <c r="C546" t="s">
        <v>19</v>
      </c>
      <c r="D546">
        <v>529</v>
      </c>
      <c r="E546">
        <v>7.569</v>
      </c>
      <c r="F546">
        <v>7.569</v>
      </c>
      <c r="G546">
        <v>7.569</v>
      </c>
      <c r="H546">
        <v>7.569</v>
      </c>
      <c r="I546">
        <v>7.569</v>
      </c>
      <c r="J546">
        <v>7.569</v>
      </c>
    </row>
    <row r="547" spans="1:10" ht="15">
      <c r="A547" t="s">
        <v>20</v>
      </c>
      <c r="B547" t="s">
        <v>21</v>
      </c>
      <c r="C547" t="s">
        <v>19</v>
      </c>
      <c r="D547">
        <v>530</v>
      </c>
      <c r="E547">
        <v>15.56</v>
      </c>
      <c r="F547">
        <v>16.508</v>
      </c>
      <c r="G547">
        <v>17.456</v>
      </c>
      <c r="H547">
        <v>18.404</v>
      </c>
      <c r="I547">
        <v>19.352</v>
      </c>
      <c r="J547">
        <v>20.3</v>
      </c>
    </row>
    <row r="548" spans="1:5" ht="15">
      <c r="A548" t="s">
        <v>20</v>
      </c>
      <c r="B548" t="s">
        <v>21</v>
      </c>
      <c r="C548" t="s">
        <v>19</v>
      </c>
      <c r="D548">
        <v>531</v>
      </c>
      <c r="E548">
        <v>9.2</v>
      </c>
    </row>
    <row r="549" spans="1:5" ht="15">
      <c r="A549" t="s">
        <v>20</v>
      </c>
      <c r="B549" t="s">
        <v>21</v>
      </c>
      <c r="C549" t="s">
        <v>19</v>
      </c>
      <c r="D549">
        <v>532</v>
      </c>
      <c r="E549">
        <v>6.6</v>
      </c>
    </row>
    <row r="550" spans="1:5" ht="15">
      <c r="A550" t="s">
        <v>20</v>
      </c>
      <c r="B550" t="s">
        <v>21</v>
      </c>
      <c r="C550" t="s">
        <v>19</v>
      </c>
      <c r="D550">
        <v>533</v>
      </c>
      <c r="E550">
        <v>11.7</v>
      </c>
    </row>
    <row r="551" spans="1:17" ht="15">
      <c r="A551" t="s">
        <v>20</v>
      </c>
      <c r="B551" t="s">
        <v>21</v>
      </c>
      <c r="C551" t="s">
        <v>19</v>
      </c>
      <c r="D551">
        <v>534</v>
      </c>
      <c r="E551">
        <v>12.769</v>
      </c>
      <c r="F551">
        <v>13.3152</v>
      </c>
      <c r="G551">
        <v>13.861400000000001</v>
      </c>
      <c r="H551">
        <v>14.407600000000002</v>
      </c>
      <c r="I551">
        <v>14.953800000000003</v>
      </c>
      <c r="J551">
        <v>15.5</v>
      </c>
      <c r="N551">
        <v>15.5</v>
      </c>
      <c r="O551">
        <v>16.42496</v>
      </c>
      <c r="P551">
        <v>17.349919999999997</v>
      </c>
      <c r="Q551">
        <v>18.27488</v>
      </c>
    </row>
    <row r="552" spans="1:15" ht="15">
      <c r="A552" t="s">
        <v>20</v>
      </c>
      <c r="B552" t="s">
        <v>21</v>
      </c>
      <c r="C552" t="s">
        <v>19</v>
      </c>
      <c r="D552">
        <v>535</v>
      </c>
      <c r="E552">
        <v>7.56</v>
      </c>
      <c r="F552">
        <v>8.048</v>
      </c>
      <c r="G552">
        <v>8.536</v>
      </c>
      <c r="H552">
        <v>9.024</v>
      </c>
      <c r="I552">
        <v>9.511999999999999</v>
      </c>
      <c r="J552">
        <v>10</v>
      </c>
      <c r="N552">
        <v>10</v>
      </c>
      <c r="O552">
        <v>10.2</v>
      </c>
    </row>
    <row r="553" spans="1:5" ht="15">
      <c r="A553" t="s">
        <v>20</v>
      </c>
      <c r="B553" t="s">
        <v>21</v>
      </c>
      <c r="C553" t="s">
        <v>19</v>
      </c>
      <c r="D553">
        <v>536</v>
      </c>
      <c r="E553">
        <v>12</v>
      </c>
    </row>
    <row r="554" spans="1:17" ht="15">
      <c r="A554" t="s">
        <v>20</v>
      </c>
      <c r="B554" t="s">
        <v>21</v>
      </c>
      <c r="C554" t="s">
        <v>19</v>
      </c>
      <c r="D554">
        <v>537</v>
      </c>
      <c r="E554">
        <v>10.549</v>
      </c>
      <c r="F554">
        <v>11.0992</v>
      </c>
      <c r="G554">
        <v>11.6494</v>
      </c>
      <c r="H554">
        <v>12.1996</v>
      </c>
      <c r="I554">
        <v>12.7498</v>
      </c>
      <c r="J554">
        <v>13.3</v>
      </c>
      <c r="N554">
        <v>13.3</v>
      </c>
      <c r="O554">
        <v>13.8</v>
      </c>
      <c r="P554">
        <v>14.455</v>
      </c>
      <c r="Q554">
        <v>15.11</v>
      </c>
    </row>
    <row r="555" spans="1:17" ht="15">
      <c r="A555" t="s">
        <v>20</v>
      </c>
      <c r="B555" t="s">
        <v>21</v>
      </c>
      <c r="C555" t="s">
        <v>19</v>
      </c>
      <c r="D555">
        <v>538</v>
      </c>
      <c r="E555">
        <v>1.742</v>
      </c>
      <c r="F555">
        <v>1.9736</v>
      </c>
      <c r="G555">
        <v>2.2052</v>
      </c>
      <c r="H555">
        <v>2.4368</v>
      </c>
      <c r="I555">
        <v>2.6683999999999997</v>
      </c>
      <c r="J555">
        <v>2.9</v>
      </c>
      <c r="N555">
        <v>2.9</v>
      </c>
      <c r="O555">
        <v>2.9</v>
      </c>
      <c r="P555">
        <v>3</v>
      </c>
      <c r="Q555">
        <v>3.23</v>
      </c>
    </row>
    <row r="556" spans="1:17" ht="15">
      <c r="A556" t="s">
        <v>20</v>
      </c>
      <c r="B556" t="s">
        <v>21</v>
      </c>
      <c r="C556" t="s">
        <v>19</v>
      </c>
      <c r="D556">
        <v>539</v>
      </c>
      <c r="E556">
        <v>26.578</v>
      </c>
      <c r="F556">
        <v>28.7224</v>
      </c>
      <c r="G556">
        <v>30.8668</v>
      </c>
      <c r="H556">
        <v>33.0112</v>
      </c>
      <c r="I556">
        <v>35.1556</v>
      </c>
      <c r="J556">
        <v>37.3</v>
      </c>
      <c r="N556">
        <v>37.3</v>
      </c>
      <c r="O556">
        <v>39.19333333333333</v>
      </c>
      <c r="P556">
        <v>41.08666666666666</v>
      </c>
      <c r="Q556">
        <v>42.98</v>
      </c>
    </row>
    <row r="557" spans="1:16" ht="15">
      <c r="A557" t="s">
        <v>20</v>
      </c>
      <c r="B557" t="s">
        <v>21</v>
      </c>
      <c r="C557" t="s">
        <v>19</v>
      </c>
      <c r="D557">
        <v>540</v>
      </c>
      <c r="E557">
        <v>14.7</v>
      </c>
      <c r="F557">
        <v>14.7</v>
      </c>
      <c r="G557">
        <v>14.7</v>
      </c>
      <c r="H557">
        <v>14.7</v>
      </c>
      <c r="I557">
        <v>14.7</v>
      </c>
      <c r="J557">
        <v>14.7</v>
      </c>
      <c r="N557">
        <v>14.7</v>
      </c>
      <c r="O557">
        <v>14.7</v>
      </c>
      <c r="P557">
        <v>14.7</v>
      </c>
    </row>
    <row r="558" spans="1:4" ht="15">
      <c r="A558" t="s">
        <v>20</v>
      </c>
      <c r="B558" t="s">
        <v>21</v>
      </c>
      <c r="C558" t="s">
        <v>19</v>
      </c>
      <c r="D558">
        <v>541</v>
      </c>
    </row>
    <row r="559" spans="1:5" ht="15">
      <c r="A559" t="s">
        <v>20</v>
      </c>
      <c r="B559" t="s">
        <v>21</v>
      </c>
      <c r="C559" t="s">
        <v>19</v>
      </c>
      <c r="D559">
        <v>542</v>
      </c>
      <c r="E559">
        <v>0.015</v>
      </c>
    </row>
    <row r="560" spans="1:4" ht="15">
      <c r="A560" t="s">
        <v>20</v>
      </c>
      <c r="B560" t="s">
        <v>21</v>
      </c>
      <c r="C560" t="s">
        <v>19</v>
      </c>
      <c r="D560">
        <v>542</v>
      </c>
    </row>
    <row r="561" spans="1:17" ht="15">
      <c r="A561" t="s">
        <v>20</v>
      </c>
      <c r="B561" t="s">
        <v>21</v>
      </c>
      <c r="C561" t="s">
        <v>19</v>
      </c>
      <c r="D561">
        <v>543</v>
      </c>
      <c r="E561">
        <v>0.755</v>
      </c>
      <c r="F561">
        <v>0.755</v>
      </c>
      <c r="G561">
        <v>0.755</v>
      </c>
      <c r="H561">
        <v>0.755</v>
      </c>
      <c r="I561">
        <v>0.755</v>
      </c>
      <c r="J561">
        <v>0.755</v>
      </c>
      <c r="N561">
        <v>0.755</v>
      </c>
      <c r="O561">
        <v>0.7566666666666667</v>
      </c>
      <c r="P561">
        <v>0.7583333333333334</v>
      </c>
      <c r="Q561">
        <v>0.76</v>
      </c>
    </row>
    <row r="562" spans="1:17" ht="15">
      <c r="A562" t="s">
        <v>20</v>
      </c>
      <c r="B562" t="s">
        <v>21</v>
      </c>
      <c r="C562" t="s">
        <v>19</v>
      </c>
      <c r="D562">
        <v>543</v>
      </c>
      <c r="E562">
        <v>0.755</v>
      </c>
      <c r="F562">
        <v>0.755</v>
      </c>
      <c r="G562">
        <v>0.755</v>
      </c>
      <c r="H562">
        <v>0.755</v>
      </c>
      <c r="I562">
        <v>0.755</v>
      </c>
      <c r="J562">
        <v>0.755</v>
      </c>
      <c r="N562">
        <v>0.755</v>
      </c>
      <c r="O562">
        <v>0.7566666666666667</v>
      </c>
      <c r="P562">
        <v>0.7583333333333334</v>
      </c>
      <c r="Q562">
        <v>0.76</v>
      </c>
    </row>
    <row r="563" spans="1:10" ht="15">
      <c r="A563" t="s">
        <v>20</v>
      </c>
      <c r="B563" t="s">
        <v>21</v>
      </c>
      <c r="C563" t="s">
        <v>19</v>
      </c>
      <c r="D563">
        <v>544</v>
      </c>
      <c r="E563">
        <v>20.95</v>
      </c>
      <c r="F563">
        <v>22.06</v>
      </c>
      <c r="G563">
        <v>23.169999999999998</v>
      </c>
      <c r="H563">
        <v>24.279999999999998</v>
      </c>
      <c r="I563">
        <v>25.389999999999997</v>
      </c>
      <c r="J563">
        <v>26.5</v>
      </c>
    </row>
    <row r="564" spans="1:5" ht="15">
      <c r="A564" t="s">
        <v>20</v>
      </c>
      <c r="B564" t="s">
        <v>21</v>
      </c>
      <c r="C564" t="s">
        <v>19</v>
      </c>
      <c r="D564">
        <v>545</v>
      </c>
      <c r="E564">
        <v>13.3</v>
      </c>
    </row>
    <row r="565" spans="1:5" ht="15">
      <c r="A565" t="s">
        <v>20</v>
      </c>
      <c r="B565" t="s">
        <v>21</v>
      </c>
      <c r="C565" t="s">
        <v>19</v>
      </c>
      <c r="D565">
        <v>546</v>
      </c>
      <c r="E565">
        <v>13</v>
      </c>
    </row>
    <row r="566" spans="1:5" ht="15">
      <c r="A566" t="s">
        <v>20</v>
      </c>
      <c r="B566" t="s">
        <v>21</v>
      </c>
      <c r="C566" t="s">
        <v>19</v>
      </c>
      <c r="D566">
        <v>547</v>
      </c>
      <c r="E566">
        <v>1.5</v>
      </c>
    </row>
    <row r="567" spans="1:4" ht="15">
      <c r="A567" t="s">
        <v>20</v>
      </c>
      <c r="B567" t="s">
        <v>21</v>
      </c>
      <c r="C567" t="s">
        <v>19</v>
      </c>
      <c r="D567">
        <v>548</v>
      </c>
    </row>
    <row r="568" spans="1:4" ht="15">
      <c r="A568" t="s">
        <v>20</v>
      </c>
      <c r="B568" t="s">
        <v>21</v>
      </c>
      <c r="C568" t="s">
        <v>19</v>
      </c>
      <c r="D568">
        <v>548</v>
      </c>
    </row>
    <row r="569" spans="1:17" ht="15">
      <c r="A569" t="s">
        <v>20</v>
      </c>
      <c r="B569" t="s">
        <v>21</v>
      </c>
      <c r="C569" t="s">
        <v>19</v>
      </c>
      <c r="D569">
        <v>549</v>
      </c>
      <c r="E569">
        <v>10.9</v>
      </c>
      <c r="F569">
        <v>11.18</v>
      </c>
      <c r="G569">
        <v>11.459999999999999</v>
      </c>
      <c r="H569">
        <v>11.739999999999998</v>
      </c>
      <c r="I569">
        <v>12.019999999999998</v>
      </c>
      <c r="J569">
        <v>12.3</v>
      </c>
      <c r="N569">
        <v>12.3</v>
      </c>
      <c r="O569">
        <v>13.7</v>
      </c>
      <c r="P569">
        <v>14.3</v>
      </c>
      <c r="Q569">
        <v>14.8</v>
      </c>
    </row>
    <row r="570" spans="1:5" ht="15">
      <c r="A570" t="s">
        <v>20</v>
      </c>
      <c r="B570" t="s">
        <v>21</v>
      </c>
      <c r="C570" t="s">
        <v>19</v>
      </c>
      <c r="D570">
        <v>550</v>
      </c>
      <c r="E570">
        <v>12.5</v>
      </c>
    </row>
    <row r="571" spans="1:5" ht="15">
      <c r="A571" t="s">
        <v>20</v>
      </c>
      <c r="B571" t="s">
        <v>21</v>
      </c>
      <c r="C571" t="s">
        <v>19</v>
      </c>
      <c r="D571">
        <v>551</v>
      </c>
      <c r="E571">
        <v>10</v>
      </c>
    </row>
    <row r="572" spans="1:5" ht="15">
      <c r="A572" t="s">
        <v>20</v>
      </c>
      <c r="B572" t="s">
        <v>21</v>
      </c>
      <c r="C572" t="s">
        <v>19</v>
      </c>
      <c r="D572">
        <v>552</v>
      </c>
      <c r="E572">
        <v>7.9</v>
      </c>
    </row>
    <row r="573" spans="1:4" ht="15">
      <c r="A573" t="s">
        <v>20</v>
      </c>
      <c r="B573" t="s">
        <v>21</v>
      </c>
      <c r="C573" t="s">
        <v>19</v>
      </c>
      <c r="D573">
        <v>553</v>
      </c>
    </row>
    <row r="574" spans="1:17" ht="15">
      <c r="A574" t="s">
        <v>20</v>
      </c>
      <c r="B574" t="s">
        <v>21</v>
      </c>
      <c r="C574" t="s">
        <v>19</v>
      </c>
      <c r="D574">
        <v>554</v>
      </c>
      <c r="E574">
        <v>7.451</v>
      </c>
      <c r="F574">
        <v>7.9208</v>
      </c>
      <c r="G574">
        <v>8.3906</v>
      </c>
      <c r="H574">
        <v>8.860399999999998</v>
      </c>
      <c r="I574">
        <v>9.330199999999998</v>
      </c>
      <c r="J574">
        <v>9.8</v>
      </c>
      <c r="N574">
        <v>9.8</v>
      </c>
      <c r="O574">
        <v>10</v>
      </c>
      <c r="P574">
        <v>10.616005</v>
      </c>
      <c r="Q574">
        <v>11.03201</v>
      </c>
    </row>
    <row r="575" spans="1:17" ht="15">
      <c r="A575" t="s">
        <v>20</v>
      </c>
      <c r="B575" t="s">
        <v>21</v>
      </c>
      <c r="C575" t="s">
        <v>19</v>
      </c>
      <c r="D575">
        <v>554</v>
      </c>
      <c r="E575">
        <v>7.451</v>
      </c>
      <c r="F575">
        <v>7.9208</v>
      </c>
      <c r="G575">
        <v>8.3906</v>
      </c>
      <c r="H575">
        <v>8.860399999999998</v>
      </c>
      <c r="I575">
        <v>9.330199999999998</v>
      </c>
      <c r="J575">
        <v>9.8</v>
      </c>
      <c r="N575">
        <v>9.8</v>
      </c>
      <c r="O575">
        <v>10</v>
      </c>
      <c r="P575">
        <v>10.616005</v>
      </c>
      <c r="Q575">
        <v>11.03201</v>
      </c>
    </row>
    <row r="576" spans="1:5" ht="15">
      <c r="A576" t="s">
        <v>20</v>
      </c>
      <c r="B576" t="s">
        <v>21</v>
      </c>
      <c r="C576" t="s">
        <v>19</v>
      </c>
      <c r="D576">
        <v>555</v>
      </c>
      <c r="E576">
        <v>9.1</v>
      </c>
    </row>
    <row r="577" spans="1:5" ht="15">
      <c r="A577" t="s">
        <v>20</v>
      </c>
      <c r="B577" t="s">
        <v>21</v>
      </c>
      <c r="C577" t="s">
        <v>19</v>
      </c>
      <c r="D577">
        <v>556</v>
      </c>
      <c r="E577">
        <v>15.8</v>
      </c>
    </row>
    <row r="578" spans="1:5" ht="15">
      <c r="A578" t="s">
        <v>20</v>
      </c>
      <c r="B578" t="s">
        <v>21</v>
      </c>
      <c r="C578" t="s">
        <v>19</v>
      </c>
      <c r="D578">
        <v>557</v>
      </c>
      <c r="E578">
        <v>10.6</v>
      </c>
    </row>
    <row r="579" spans="1:5" ht="15">
      <c r="A579" t="s">
        <v>20</v>
      </c>
      <c r="B579" t="s">
        <v>21</v>
      </c>
      <c r="C579" t="s">
        <v>19</v>
      </c>
      <c r="D579">
        <v>558</v>
      </c>
      <c r="E579">
        <v>9</v>
      </c>
    </row>
    <row r="580" spans="1:4" ht="15">
      <c r="A580" t="s">
        <v>20</v>
      </c>
      <c r="B580" t="s">
        <v>21</v>
      </c>
      <c r="C580" t="s">
        <v>19</v>
      </c>
      <c r="D580">
        <v>559</v>
      </c>
    </row>
    <row r="581" spans="1:5" ht="15">
      <c r="A581" t="s">
        <v>20</v>
      </c>
      <c r="B581" t="s">
        <v>21</v>
      </c>
      <c r="C581" t="s">
        <v>19</v>
      </c>
      <c r="D581">
        <v>560</v>
      </c>
      <c r="E581">
        <v>15.9</v>
      </c>
    </row>
    <row r="582" spans="1:4" ht="15">
      <c r="A582" t="s">
        <v>20</v>
      </c>
      <c r="B582" t="s">
        <v>21</v>
      </c>
      <c r="C582" t="s">
        <v>19</v>
      </c>
      <c r="D582">
        <v>561</v>
      </c>
    </row>
    <row r="583" spans="1:5" ht="15">
      <c r="A583" t="s">
        <v>20</v>
      </c>
      <c r="B583" t="s">
        <v>21</v>
      </c>
      <c r="C583" t="s">
        <v>19</v>
      </c>
      <c r="D583">
        <v>562</v>
      </c>
      <c r="E583">
        <v>6.7</v>
      </c>
    </row>
    <row r="584" spans="1:5" ht="15">
      <c r="A584" t="s">
        <v>20</v>
      </c>
      <c r="B584" t="s">
        <v>21</v>
      </c>
      <c r="C584" t="s">
        <v>19</v>
      </c>
      <c r="D584">
        <v>563</v>
      </c>
      <c r="E584">
        <v>6.1</v>
      </c>
    </row>
    <row r="585" spans="1:10" ht="15">
      <c r="A585" t="s">
        <v>20</v>
      </c>
      <c r="B585" t="s">
        <v>21</v>
      </c>
      <c r="C585" t="s">
        <v>19</v>
      </c>
      <c r="D585">
        <v>564</v>
      </c>
      <c r="E585">
        <v>9.5</v>
      </c>
      <c r="F585">
        <v>9.64</v>
      </c>
      <c r="G585">
        <v>9.780000000000001</v>
      </c>
      <c r="H585">
        <v>9.920000000000002</v>
      </c>
      <c r="I585">
        <v>10.060000000000002</v>
      </c>
      <c r="J585">
        <v>10.2</v>
      </c>
    </row>
    <row r="586" spans="1:16" ht="15">
      <c r="A586" t="s">
        <v>20</v>
      </c>
      <c r="B586" t="s">
        <v>21</v>
      </c>
      <c r="C586" t="s">
        <v>19</v>
      </c>
      <c r="D586">
        <v>565</v>
      </c>
      <c r="E586">
        <v>6.392</v>
      </c>
      <c r="F586">
        <v>6.833600000000001</v>
      </c>
      <c r="G586">
        <v>7.275200000000001</v>
      </c>
      <c r="H586">
        <v>7.716800000000001</v>
      </c>
      <c r="I586">
        <v>8.1584</v>
      </c>
      <c r="J586">
        <v>8.6</v>
      </c>
      <c r="N586">
        <v>8.6</v>
      </c>
      <c r="O586">
        <v>8.9</v>
      </c>
      <c r="P586">
        <v>9.2</v>
      </c>
    </row>
    <row r="587" spans="1:16" ht="15">
      <c r="A587" t="s">
        <v>20</v>
      </c>
      <c r="B587" t="s">
        <v>21</v>
      </c>
      <c r="C587" t="s">
        <v>19</v>
      </c>
      <c r="D587">
        <v>566</v>
      </c>
      <c r="E587">
        <v>1.138</v>
      </c>
      <c r="F587">
        <v>1.3104</v>
      </c>
      <c r="G587">
        <v>1.4828000000000001</v>
      </c>
      <c r="H587">
        <v>1.6552000000000002</v>
      </c>
      <c r="I587">
        <v>1.8276000000000003</v>
      </c>
      <c r="J587">
        <v>2</v>
      </c>
      <c r="N587">
        <v>2</v>
      </c>
      <c r="O587">
        <v>2.5</v>
      </c>
      <c r="P587">
        <v>3</v>
      </c>
    </row>
    <row r="588" spans="1:17" ht="15">
      <c r="A588" t="s">
        <v>20</v>
      </c>
      <c r="B588" t="s">
        <v>21</v>
      </c>
      <c r="C588" t="s">
        <v>19</v>
      </c>
      <c r="D588">
        <v>567</v>
      </c>
      <c r="E588">
        <v>18.65</v>
      </c>
      <c r="F588">
        <v>19.459999999999997</v>
      </c>
      <c r="G588">
        <v>20.269999999999996</v>
      </c>
      <c r="H588">
        <v>21.079999999999995</v>
      </c>
      <c r="I588">
        <v>21.889999999999993</v>
      </c>
      <c r="J588">
        <v>22.7</v>
      </c>
      <c r="N588">
        <v>22.7</v>
      </c>
      <c r="O588">
        <v>23.604456666666668</v>
      </c>
      <c r="P588">
        <v>24.508913333333336</v>
      </c>
      <c r="Q588">
        <v>25.41337</v>
      </c>
    </row>
    <row r="589" spans="1:16" ht="15">
      <c r="A589" t="s">
        <v>20</v>
      </c>
      <c r="B589" t="s">
        <v>21</v>
      </c>
      <c r="C589" t="s">
        <v>19</v>
      </c>
      <c r="D589">
        <v>568</v>
      </c>
      <c r="E589">
        <v>15.9</v>
      </c>
      <c r="F589">
        <v>15.9</v>
      </c>
      <c r="G589">
        <v>15.9</v>
      </c>
      <c r="H589">
        <v>15.9</v>
      </c>
      <c r="I589">
        <v>15.9</v>
      </c>
      <c r="J589">
        <v>15.9</v>
      </c>
      <c r="N589">
        <v>15.9</v>
      </c>
      <c r="O589">
        <v>15.9</v>
      </c>
      <c r="P589">
        <v>15.9</v>
      </c>
    </row>
    <row r="590" spans="1:10" ht="15">
      <c r="A590" t="s">
        <v>20</v>
      </c>
      <c r="B590" t="s">
        <v>21</v>
      </c>
      <c r="C590" t="s">
        <v>19</v>
      </c>
      <c r="D590">
        <v>569</v>
      </c>
      <c r="E590">
        <v>5</v>
      </c>
      <c r="F590">
        <v>5.5</v>
      </c>
      <c r="G590">
        <v>6</v>
      </c>
      <c r="H590">
        <v>6.5</v>
      </c>
      <c r="I590">
        <v>7</v>
      </c>
      <c r="J590">
        <v>7.5</v>
      </c>
    </row>
    <row r="591" spans="1:15" ht="15">
      <c r="A591" t="s">
        <v>20</v>
      </c>
      <c r="B591" t="s">
        <v>21</v>
      </c>
      <c r="C591" t="s">
        <v>19</v>
      </c>
      <c r="D591">
        <v>570</v>
      </c>
      <c r="E591">
        <v>12.2</v>
      </c>
      <c r="F591">
        <v>12.2</v>
      </c>
      <c r="G591">
        <v>12.2</v>
      </c>
      <c r="H591">
        <v>12.2</v>
      </c>
      <c r="I591">
        <v>12.2</v>
      </c>
      <c r="J591">
        <v>12.2</v>
      </c>
      <c r="N591">
        <v>12.2</v>
      </c>
      <c r="O591">
        <v>12.2</v>
      </c>
    </row>
    <row r="592" spans="1:10" ht="15">
      <c r="A592" t="s">
        <v>20</v>
      </c>
      <c r="B592" t="s">
        <v>21</v>
      </c>
      <c r="C592" t="s">
        <v>19</v>
      </c>
      <c r="D592">
        <v>571</v>
      </c>
      <c r="E592">
        <v>8.2</v>
      </c>
      <c r="F592">
        <v>8.2</v>
      </c>
      <c r="G592">
        <v>8.2</v>
      </c>
      <c r="H592">
        <v>8.2</v>
      </c>
      <c r="I592">
        <v>8.2</v>
      </c>
      <c r="J592">
        <v>8.2</v>
      </c>
    </row>
    <row r="593" spans="1:5" ht="15">
      <c r="A593" t="s">
        <v>20</v>
      </c>
      <c r="B593" t="s">
        <v>21</v>
      </c>
      <c r="C593" t="s">
        <v>19</v>
      </c>
      <c r="D593">
        <v>572</v>
      </c>
      <c r="E593">
        <v>31.8</v>
      </c>
    </row>
    <row r="594" spans="1:10" ht="15">
      <c r="A594" t="s">
        <v>20</v>
      </c>
      <c r="B594" t="s">
        <v>21</v>
      </c>
      <c r="C594" t="s">
        <v>19</v>
      </c>
      <c r="D594">
        <v>573</v>
      </c>
      <c r="E594">
        <v>9.6</v>
      </c>
      <c r="F594">
        <v>9.6</v>
      </c>
      <c r="G594">
        <v>9.6</v>
      </c>
      <c r="H594">
        <v>9.6</v>
      </c>
      <c r="I594">
        <v>9.6</v>
      </c>
      <c r="J594">
        <v>9.6</v>
      </c>
    </row>
    <row r="595" spans="1:5" ht="15">
      <c r="A595" t="s">
        <v>20</v>
      </c>
      <c r="B595" t="s">
        <v>21</v>
      </c>
      <c r="C595" t="s">
        <v>19</v>
      </c>
      <c r="D595">
        <v>574</v>
      </c>
      <c r="E595">
        <v>5</v>
      </c>
    </row>
    <row r="596" spans="1:5" ht="15">
      <c r="A596" t="s">
        <v>20</v>
      </c>
      <c r="B596" t="s">
        <v>21</v>
      </c>
      <c r="C596" t="s">
        <v>19</v>
      </c>
      <c r="D596">
        <v>575</v>
      </c>
      <c r="E596">
        <v>5.5</v>
      </c>
    </row>
    <row r="597" spans="1:17" ht="15">
      <c r="A597" t="s">
        <v>20</v>
      </c>
      <c r="B597" t="s">
        <v>21</v>
      </c>
      <c r="C597" t="s">
        <v>19</v>
      </c>
      <c r="D597">
        <v>576</v>
      </c>
      <c r="E597">
        <v>11.1</v>
      </c>
      <c r="F597">
        <v>11.719999999999999</v>
      </c>
      <c r="G597">
        <v>12.339999999999998</v>
      </c>
      <c r="H597">
        <v>12.959999999999997</v>
      </c>
      <c r="I597">
        <v>13.579999999999997</v>
      </c>
      <c r="J597">
        <v>14.2</v>
      </c>
      <c r="N597">
        <v>14.2</v>
      </c>
      <c r="O597">
        <v>14.2</v>
      </c>
      <c r="P597">
        <v>14.2</v>
      </c>
      <c r="Q597">
        <v>14.46</v>
      </c>
    </row>
    <row r="598" spans="1:5" ht="15">
      <c r="A598" t="s">
        <v>20</v>
      </c>
      <c r="B598" t="s">
        <v>21</v>
      </c>
      <c r="C598" t="s">
        <v>19</v>
      </c>
      <c r="D598">
        <v>577</v>
      </c>
      <c r="E598">
        <v>11.1</v>
      </c>
    </row>
    <row r="599" spans="1:5" ht="15">
      <c r="A599" t="s">
        <v>20</v>
      </c>
      <c r="B599" t="s">
        <v>21</v>
      </c>
      <c r="C599" t="s">
        <v>19</v>
      </c>
      <c r="D599">
        <v>578</v>
      </c>
      <c r="E599">
        <v>10.5</v>
      </c>
    </row>
    <row r="600" spans="1:10" ht="15">
      <c r="A600" t="s">
        <v>20</v>
      </c>
      <c r="B600" t="s">
        <v>21</v>
      </c>
      <c r="C600" t="s">
        <v>19</v>
      </c>
      <c r="D600">
        <v>579</v>
      </c>
      <c r="E600">
        <v>13.3</v>
      </c>
      <c r="F600">
        <v>13.98</v>
      </c>
      <c r="G600">
        <v>14.66</v>
      </c>
      <c r="H600">
        <v>15.34</v>
      </c>
      <c r="I600">
        <v>16.02</v>
      </c>
      <c r="J600">
        <v>16.7</v>
      </c>
    </row>
    <row r="601" spans="1:10" ht="15">
      <c r="A601" t="s">
        <v>20</v>
      </c>
      <c r="B601" t="s">
        <v>21</v>
      </c>
      <c r="C601" t="s">
        <v>19</v>
      </c>
      <c r="D601">
        <v>580</v>
      </c>
      <c r="E601">
        <v>6.3</v>
      </c>
      <c r="F601">
        <v>6.3</v>
      </c>
      <c r="G601">
        <v>6.3</v>
      </c>
      <c r="H601">
        <v>6.3</v>
      </c>
      <c r="I601">
        <v>6.3</v>
      </c>
      <c r="J601">
        <v>6.3</v>
      </c>
    </row>
    <row r="602" spans="1:10" ht="15">
      <c r="A602" t="s">
        <v>20</v>
      </c>
      <c r="B602" t="s">
        <v>21</v>
      </c>
      <c r="C602" t="s">
        <v>19</v>
      </c>
      <c r="D602">
        <v>581</v>
      </c>
      <c r="E602">
        <v>5.5</v>
      </c>
      <c r="F602">
        <v>6.16</v>
      </c>
      <c r="G602">
        <v>6.82</v>
      </c>
      <c r="H602">
        <v>7.48</v>
      </c>
      <c r="I602">
        <v>8.14</v>
      </c>
      <c r="J602">
        <v>8.8</v>
      </c>
    </row>
    <row r="603" spans="1:5" ht="15">
      <c r="A603" t="s">
        <v>20</v>
      </c>
      <c r="B603" t="s">
        <v>21</v>
      </c>
      <c r="C603" t="s">
        <v>19</v>
      </c>
      <c r="D603">
        <v>582</v>
      </c>
      <c r="E603">
        <v>11.6</v>
      </c>
    </row>
    <row r="604" spans="1:5" ht="15">
      <c r="A604" t="s">
        <v>20</v>
      </c>
      <c r="B604" t="s">
        <v>21</v>
      </c>
      <c r="C604" t="s">
        <v>19</v>
      </c>
      <c r="D604">
        <v>583</v>
      </c>
      <c r="E604">
        <v>14</v>
      </c>
    </row>
    <row r="605" spans="1:5" ht="15">
      <c r="A605" t="s">
        <v>20</v>
      </c>
      <c r="B605" t="s">
        <v>21</v>
      </c>
      <c r="C605" t="s">
        <v>19</v>
      </c>
      <c r="D605">
        <v>584</v>
      </c>
      <c r="E605">
        <v>11.1</v>
      </c>
    </row>
    <row r="606" spans="1:5" ht="15">
      <c r="A606" t="s">
        <v>20</v>
      </c>
      <c r="B606" t="s">
        <v>21</v>
      </c>
      <c r="C606" t="s">
        <v>19</v>
      </c>
      <c r="D606">
        <v>585</v>
      </c>
      <c r="E606">
        <v>5.9</v>
      </c>
    </row>
    <row r="607" spans="1:5" ht="15">
      <c r="A607" t="s">
        <v>20</v>
      </c>
      <c r="B607" t="s">
        <v>21</v>
      </c>
      <c r="C607" t="s">
        <v>19</v>
      </c>
      <c r="D607">
        <v>586</v>
      </c>
      <c r="E607">
        <v>6.5</v>
      </c>
    </row>
    <row r="608" spans="1:4" ht="15">
      <c r="A608" t="s">
        <v>20</v>
      </c>
      <c r="B608" t="s">
        <v>21</v>
      </c>
      <c r="C608" t="s">
        <v>19</v>
      </c>
      <c r="D608">
        <v>587</v>
      </c>
    </row>
    <row r="609" spans="1:5" ht="15">
      <c r="A609" t="s">
        <v>20</v>
      </c>
      <c r="B609" t="s">
        <v>21</v>
      </c>
      <c r="C609" t="s">
        <v>19</v>
      </c>
      <c r="D609">
        <v>588</v>
      </c>
      <c r="E609">
        <v>7.4</v>
      </c>
    </row>
    <row r="610" spans="1:4" ht="15">
      <c r="A610" t="s">
        <v>20</v>
      </c>
      <c r="B610" t="s">
        <v>21</v>
      </c>
      <c r="C610" t="s">
        <v>19</v>
      </c>
      <c r="D610">
        <v>589</v>
      </c>
    </row>
    <row r="611" spans="1:5" ht="15">
      <c r="A611" t="s">
        <v>20</v>
      </c>
      <c r="B611" t="s">
        <v>21</v>
      </c>
      <c r="C611" t="s">
        <v>19</v>
      </c>
      <c r="D611">
        <v>590</v>
      </c>
      <c r="E611">
        <v>6.5</v>
      </c>
    </row>
    <row r="612" spans="1:16" ht="15">
      <c r="A612" t="s">
        <v>20</v>
      </c>
      <c r="B612" t="s">
        <v>21</v>
      </c>
      <c r="C612" t="s">
        <v>19</v>
      </c>
      <c r="D612">
        <v>591</v>
      </c>
      <c r="E612">
        <v>1.5</v>
      </c>
      <c r="F612">
        <v>1.5</v>
      </c>
      <c r="G612">
        <v>1.5</v>
      </c>
      <c r="H612">
        <v>1.5</v>
      </c>
      <c r="I612">
        <v>1.5</v>
      </c>
      <c r="J612">
        <v>1.5</v>
      </c>
      <c r="N612">
        <v>1.5</v>
      </c>
      <c r="O612">
        <v>1.5</v>
      </c>
      <c r="P612">
        <v>1.5</v>
      </c>
    </row>
    <row r="613" spans="1:5" ht="15">
      <c r="A613" t="s">
        <v>20</v>
      </c>
      <c r="B613" t="s">
        <v>21</v>
      </c>
      <c r="C613" t="s">
        <v>19</v>
      </c>
      <c r="D613">
        <v>592</v>
      </c>
      <c r="E613">
        <v>11.2</v>
      </c>
    </row>
    <row r="614" spans="1:5" ht="15">
      <c r="A614" t="s">
        <v>20</v>
      </c>
      <c r="B614" t="s">
        <v>21</v>
      </c>
      <c r="C614" t="s">
        <v>19</v>
      </c>
      <c r="D614">
        <v>593</v>
      </c>
      <c r="E614">
        <v>3.4</v>
      </c>
    </row>
    <row r="615" spans="1:16" ht="15">
      <c r="A615" t="s">
        <v>20</v>
      </c>
      <c r="B615" t="s">
        <v>21</v>
      </c>
      <c r="C615" t="s">
        <v>19</v>
      </c>
      <c r="D615">
        <v>594</v>
      </c>
      <c r="E615">
        <v>7</v>
      </c>
      <c r="F615">
        <v>7.6</v>
      </c>
      <c r="G615">
        <v>8.2</v>
      </c>
      <c r="H615">
        <v>8.799999999999999</v>
      </c>
      <c r="I615">
        <v>9.399999999999999</v>
      </c>
      <c r="J615">
        <v>10</v>
      </c>
      <c r="N615">
        <v>10</v>
      </c>
      <c r="O615">
        <v>10.6</v>
      </c>
      <c r="P615">
        <v>11.2</v>
      </c>
    </row>
    <row r="616" spans="1:5" ht="15">
      <c r="A616" t="s">
        <v>20</v>
      </c>
      <c r="B616" t="s">
        <v>21</v>
      </c>
      <c r="C616" t="s">
        <v>19</v>
      </c>
      <c r="D616">
        <v>595</v>
      </c>
      <c r="E616">
        <v>12.9</v>
      </c>
    </row>
    <row r="617" spans="1:5" ht="15">
      <c r="A617" t="s">
        <v>20</v>
      </c>
      <c r="B617" t="s">
        <v>21</v>
      </c>
      <c r="C617" t="s">
        <v>19</v>
      </c>
      <c r="D617">
        <v>596</v>
      </c>
      <c r="E617">
        <v>11.4</v>
      </c>
    </row>
    <row r="618" spans="1:5" ht="15">
      <c r="A618" t="s">
        <v>20</v>
      </c>
      <c r="B618" t="s">
        <v>21</v>
      </c>
      <c r="C618" t="s">
        <v>19</v>
      </c>
      <c r="D618">
        <v>597</v>
      </c>
      <c r="E618">
        <v>4</v>
      </c>
    </row>
    <row r="619" spans="1:17" ht="15">
      <c r="A619" t="s">
        <v>20</v>
      </c>
      <c r="B619" t="s">
        <v>21</v>
      </c>
      <c r="C619" t="s">
        <v>19</v>
      </c>
      <c r="D619">
        <v>598</v>
      </c>
      <c r="E619">
        <v>8.485</v>
      </c>
      <c r="F619">
        <v>8.788</v>
      </c>
      <c r="G619">
        <v>9.091000000000001</v>
      </c>
      <c r="H619">
        <v>9.394000000000002</v>
      </c>
      <c r="I619">
        <v>9.697000000000003</v>
      </c>
      <c r="J619">
        <v>10</v>
      </c>
      <c r="N619">
        <v>10</v>
      </c>
      <c r="O619">
        <v>10</v>
      </c>
      <c r="P619">
        <v>10.618665</v>
      </c>
      <c r="Q619">
        <v>11.23733</v>
      </c>
    </row>
    <row r="620" spans="1:10" ht="15">
      <c r="A620" t="s">
        <v>20</v>
      </c>
      <c r="B620" t="s">
        <v>21</v>
      </c>
      <c r="C620" t="s">
        <v>19</v>
      </c>
      <c r="D620">
        <v>599</v>
      </c>
      <c r="E620">
        <v>12.7</v>
      </c>
      <c r="F620">
        <v>12.7</v>
      </c>
      <c r="G620">
        <v>12.7</v>
      </c>
      <c r="H620">
        <v>12.7</v>
      </c>
      <c r="I620">
        <v>12.7</v>
      </c>
      <c r="J620">
        <v>12.7</v>
      </c>
    </row>
    <row r="621" spans="1:5" ht="15">
      <c r="A621" t="s">
        <v>20</v>
      </c>
      <c r="B621" t="s">
        <v>21</v>
      </c>
      <c r="C621" t="s">
        <v>19</v>
      </c>
      <c r="D621">
        <v>600</v>
      </c>
      <c r="E621">
        <v>11.7</v>
      </c>
    </row>
    <row r="622" spans="1:15" ht="15">
      <c r="A622" t="s">
        <v>20</v>
      </c>
      <c r="B622" t="s">
        <v>21</v>
      </c>
      <c r="C622" t="s">
        <v>19</v>
      </c>
      <c r="D622">
        <v>601</v>
      </c>
      <c r="E622">
        <v>7</v>
      </c>
      <c r="F622">
        <v>7</v>
      </c>
      <c r="G622">
        <v>7</v>
      </c>
      <c r="H622">
        <v>7</v>
      </c>
      <c r="I622">
        <v>7</v>
      </c>
      <c r="J622">
        <v>7</v>
      </c>
      <c r="N622">
        <v>7</v>
      </c>
      <c r="O622">
        <v>7</v>
      </c>
    </row>
    <row r="623" spans="1:17" ht="15">
      <c r="A623" t="s">
        <v>20</v>
      </c>
      <c r="B623" t="s">
        <v>21</v>
      </c>
      <c r="C623" t="s">
        <v>19</v>
      </c>
      <c r="D623">
        <v>602</v>
      </c>
      <c r="E623">
        <v>13.094</v>
      </c>
      <c r="F623">
        <v>13.735199999999999</v>
      </c>
      <c r="G623">
        <v>14.376399999999999</v>
      </c>
      <c r="H623">
        <v>15.017599999999998</v>
      </c>
      <c r="I623">
        <v>15.658799999999998</v>
      </c>
      <c r="J623">
        <v>16.3</v>
      </c>
      <c r="N623">
        <v>16.3</v>
      </c>
      <c r="O623">
        <v>16.4</v>
      </c>
      <c r="P623">
        <v>17.3</v>
      </c>
      <c r="Q623">
        <v>18.46455</v>
      </c>
    </row>
    <row r="624" spans="1:10" ht="15">
      <c r="A624" t="s">
        <v>20</v>
      </c>
      <c r="B624" t="s">
        <v>21</v>
      </c>
      <c r="C624" t="s">
        <v>19</v>
      </c>
      <c r="D624">
        <v>603</v>
      </c>
      <c r="E624">
        <v>17.51</v>
      </c>
      <c r="F624">
        <v>18.448</v>
      </c>
      <c r="G624">
        <v>19.386</v>
      </c>
      <c r="H624">
        <v>20.323999999999998</v>
      </c>
      <c r="I624">
        <v>21.261999999999997</v>
      </c>
      <c r="J624">
        <v>22.2</v>
      </c>
    </row>
    <row r="625" spans="1:10" ht="15">
      <c r="A625" t="s">
        <v>20</v>
      </c>
      <c r="B625" t="s">
        <v>21</v>
      </c>
      <c r="C625" t="s">
        <v>19</v>
      </c>
      <c r="D625">
        <v>604</v>
      </c>
      <c r="E625">
        <v>4.4</v>
      </c>
      <c r="F625">
        <v>4.4</v>
      </c>
      <c r="G625">
        <v>4.4</v>
      </c>
      <c r="H625">
        <v>4.4</v>
      </c>
      <c r="I625">
        <v>4.4</v>
      </c>
      <c r="J625">
        <v>4.4</v>
      </c>
    </row>
    <row r="626" spans="1:10" ht="15">
      <c r="A626" t="s">
        <v>20</v>
      </c>
      <c r="B626" t="s">
        <v>21</v>
      </c>
      <c r="C626" t="s">
        <v>19</v>
      </c>
      <c r="D626">
        <v>605</v>
      </c>
      <c r="E626">
        <v>4.762</v>
      </c>
      <c r="F626">
        <v>5.5096</v>
      </c>
      <c r="G626">
        <v>6.2572</v>
      </c>
      <c r="H626">
        <v>7.0048</v>
      </c>
      <c r="I626">
        <v>7.752400000000001</v>
      </c>
      <c r="J626">
        <v>8.5</v>
      </c>
    </row>
    <row r="627" spans="1:16" ht="15">
      <c r="A627" t="s">
        <v>20</v>
      </c>
      <c r="B627" t="s">
        <v>21</v>
      </c>
      <c r="C627" t="s">
        <v>19</v>
      </c>
      <c r="D627">
        <v>606</v>
      </c>
      <c r="E627">
        <v>6</v>
      </c>
      <c r="F627">
        <v>6.4399999999999995</v>
      </c>
      <c r="G627">
        <v>6.879999999999999</v>
      </c>
      <c r="H627">
        <v>7.3199999999999985</v>
      </c>
      <c r="I627">
        <v>7.759999999999998</v>
      </c>
      <c r="J627">
        <v>8.2</v>
      </c>
      <c r="N627">
        <v>8.2</v>
      </c>
      <c r="O627">
        <v>8.2</v>
      </c>
      <c r="P627">
        <v>8.3</v>
      </c>
    </row>
    <row r="628" spans="1:10" ht="15">
      <c r="A628" t="s">
        <v>20</v>
      </c>
      <c r="B628" t="s">
        <v>21</v>
      </c>
      <c r="C628" t="s">
        <v>19</v>
      </c>
      <c r="D628">
        <v>607</v>
      </c>
      <c r="E628">
        <v>6.171</v>
      </c>
      <c r="F628">
        <v>6.5768</v>
      </c>
      <c r="G628">
        <v>6.982600000000001</v>
      </c>
      <c r="H628">
        <v>7.388400000000001</v>
      </c>
      <c r="I628">
        <v>7.794200000000001</v>
      </c>
      <c r="J628">
        <v>8.2</v>
      </c>
    </row>
    <row r="629" spans="1:17" ht="15">
      <c r="A629" t="s">
        <v>20</v>
      </c>
      <c r="B629" t="s">
        <v>21</v>
      </c>
      <c r="C629" t="s">
        <v>19</v>
      </c>
      <c r="D629">
        <v>608</v>
      </c>
      <c r="E629">
        <v>3.358</v>
      </c>
      <c r="F629">
        <v>3.3864</v>
      </c>
      <c r="G629">
        <v>3.4148</v>
      </c>
      <c r="H629">
        <v>3.4432</v>
      </c>
      <c r="I629">
        <v>3.4716</v>
      </c>
      <c r="J629">
        <v>3.5</v>
      </c>
      <c r="N629">
        <v>3.5</v>
      </c>
      <c r="O629">
        <v>7.5</v>
      </c>
      <c r="P629">
        <v>7.5</v>
      </c>
      <c r="Q629">
        <v>7.62</v>
      </c>
    </row>
    <row r="630" spans="1:17" ht="15">
      <c r="A630" t="s">
        <v>20</v>
      </c>
      <c r="B630" t="s">
        <v>21</v>
      </c>
      <c r="C630" t="s">
        <v>19</v>
      </c>
      <c r="D630">
        <v>609</v>
      </c>
      <c r="E630">
        <v>5</v>
      </c>
      <c r="F630">
        <v>5.6</v>
      </c>
      <c r="G630">
        <v>6.199999999999999</v>
      </c>
      <c r="H630">
        <v>6.799999999999999</v>
      </c>
      <c r="I630">
        <v>7.399999999999999</v>
      </c>
      <c r="J630">
        <v>8</v>
      </c>
      <c r="N630">
        <v>8</v>
      </c>
      <c r="O630">
        <v>8.4</v>
      </c>
      <c r="P630">
        <v>8.8</v>
      </c>
      <c r="Q630">
        <v>9.2</v>
      </c>
    </row>
    <row r="631" spans="1:17" ht="15">
      <c r="A631" t="s">
        <v>20</v>
      </c>
      <c r="B631" t="s">
        <v>21</v>
      </c>
      <c r="C631" t="s">
        <v>19</v>
      </c>
      <c r="D631">
        <v>610</v>
      </c>
      <c r="E631">
        <v>6.9</v>
      </c>
      <c r="F631">
        <v>7.16</v>
      </c>
      <c r="G631">
        <v>7.42</v>
      </c>
      <c r="H631">
        <v>7.68</v>
      </c>
      <c r="I631">
        <v>7.9399999999999995</v>
      </c>
      <c r="J631">
        <v>8.2</v>
      </c>
      <c r="N631">
        <v>8.2</v>
      </c>
      <c r="O631">
        <v>8.323066666666666</v>
      </c>
      <c r="P631">
        <v>8.446133333333332</v>
      </c>
      <c r="Q631">
        <v>8.5692</v>
      </c>
    </row>
    <row r="632" spans="1:17" ht="15">
      <c r="A632" t="s">
        <v>20</v>
      </c>
      <c r="B632" t="s">
        <v>21</v>
      </c>
      <c r="C632" t="s">
        <v>19</v>
      </c>
      <c r="D632">
        <v>611</v>
      </c>
      <c r="E632">
        <v>9.5</v>
      </c>
      <c r="F632">
        <v>9.6</v>
      </c>
      <c r="G632">
        <v>9.7</v>
      </c>
      <c r="H632">
        <v>9.799999999999999</v>
      </c>
      <c r="I632">
        <v>9.899999999999999</v>
      </c>
      <c r="J632">
        <v>10</v>
      </c>
      <c r="N632">
        <v>10</v>
      </c>
      <c r="O632">
        <v>10</v>
      </c>
      <c r="P632">
        <v>11</v>
      </c>
      <c r="Q632">
        <v>11</v>
      </c>
    </row>
    <row r="633" spans="1:17" ht="15">
      <c r="A633" t="s">
        <v>20</v>
      </c>
      <c r="B633" t="s">
        <v>21</v>
      </c>
      <c r="C633" t="s">
        <v>19</v>
      </c>
      <c r="D633">
        <v>612</v>
      </c>
      <c r="E633">
        <v>9.454</v>
      </c>
      <c r="F633">
        <v>9.8232</v>
      </c>
      <c r="G633">
        <v>10.1924</v>
      </c>
      <c r="H633">
        <v>10.561599999999999</v>
      </c>
      <c r="I633">
        <v>10.930799999999998</v>
      </c>
      <c r="J633">
        <v>11.3</v>
      </c>
      <c r="N633">
        <v>11.3</v>
      </c>
      <c r="O633">
        <v>11.8</v>
      </c>
      <c r="P633">
        <v>12.4</v>
      </c>
      <c r="Q633">
        <v>12.7</v>
      </c>
    </row>
    <row r="634" spans="1:16" ht="15">
      <c r="A634" t="s">
        <v>20</v>
      </c>
      <c r="B634" t="s">
        <v>21</v>
      </c>
      <c r="C634" t="s">
        <v>19</v>
      </c>
      <c r="D634">
        <v>613</v>
      </c>
      <c r="E634">
        <v>8.121</v>
      </c>
      <c r="F634">
        <v>8.5368</v>
      </c>
      <c r="G634">
        <v>8.952599999999999</v>
      </c>
      <c r="H634">
        <v>9.368399999999998</v>
      </c>
      <c r="I634">
        <v>9.784199999999997</v>
      </c>
      <c r="J634">
        <v>10.2</v>
      </c>
      <c r="N634">
        <v>10.2</v>
      </c>
      <c r="O634">
        <v>10.649999999999999</v>
      </c>
      <c r="P634">
        <v>11.1</v>
      </c>
    </row>
    <row r="635" spans="1:16" ht="15">
      <c r="A635" t="s">
        <v>20</v>
      </c>
      <c r="B635" t="s">
        <v>21</v>
      </c>
      <c r="C635" t="s">
        <v>19</v>
      </c>
      <c r="D635">
        <v>614</v>
      </c>
      <c r="E635">
        <v>7.366</v>
      </c>
      <c r="F635">
        <v>7.6328</v>
      </c>
      <c r="G635">
        <v>7.8995999999999995</v>
      </c>
      <c r="H635">
        <v>8.1664</v>
      </c>
      <c r="I635">
        <v>8.4332</v>
      </c>
      <c r="J635">
        <v>8.7</v>
      </c>
      <c r="N635">
        <v>8.7</v>
      </c>
      <c r="O635">
        <v>8.7</v>
      </c>
      <c r="P635">
        <v>9.1</v>
      </c>
    </row>
    <row r="636" spans="1:10" ht="15">
      <c r="A636" t="s">
        <v>20</v>
      </c>
      <c r="B636" t="s">
        <v>21</v>
      </c>
      <c r="C636" t="s">
        <v>19</v>
      </c>
      <c r="D636">
        <v>615</v>
      </c>
      <c r="E636">
        <v>4.666</v>
      </c>
      <c r="F636">
        <v>4.792800000000001</v>
      </c>
      <c r="G636">
        <v>4.919600000000001</v>
      </c>
      <c r="H636">
        <v>5.046400000000001</v>
      </c>
      <c r="I636">
        <v>5.173200000000001</v>
      </c>
      <c r="J636">
        <v>5.3</v>
      </c>
    </row>
    <row r="637" spans="1:5" ht="15">
      <c r="A637" t="s">
        <v>20</v>
      </c>
      <c r="B637" t="s">
        <v>21</v>
      </c>
      <c r="C637" t="s">
        <v>19</v>
      </c>
      <c r="D637">
        <v>616</v>
      </c>
      <c r="E637">
        <v>12.1</v>
      </c>
    </row>
    <row r="638" spans="1:10" ht="15">
      <c r="A638" t="s">
        <v>20</v>
      </c>
      <c r="B638" t="s">
        <v>21</v>
      </c>
      <c r="C638" t="s">
        <v>19</v>
      </c>
      <c r="D638">
        <v>617</v>
      </c>
      <c r="E638">
        <v>4.894</v>
      </c>
      <c r="F638">
        <v>5.1552</v>
      </c>
      <c r="G638">
        <v>5.416399999999999</v>
      </c>
      <c r="H638">
        <v>5.677599999999999</v>
      </c>
      <c r="I638">
        <v>5.938799999999999</v>
      </c>
      <c r="J638">
        <v>6.2</v>
      </c>
    </row>
    <row r="639" spans="1:10" ht="15">
      <c r="A639" t="s">
        <v>20</v>
      </c>
      <c r="B639" t="s">
        <v>21</v>
      </c>
      <c r="C639" t="s">
        <v>19</v>
      </c>
      <c r="D639">
        <v>617</v>
      </c>
      <c r="E639">
        <v>4.894</v>
      </c>
      <c r="F639">
        <v>5.1552</v>
      </c>
      <c r="G639">
        <v>5.416399999999999</v>
      </c>
      <c r="H639">
        <v>5.677599999999999</v>
      </c>
      <c r="I639">
        <v>5.938799999999999</v>
      </c>
      <c r="J639">
        <v>6.2</v>
      </c>
    </row>
    <row r="640" spans="1:5" ht="15">
      <c r="A640" t="s">
        <v>20</v>
      </c>
      <c r="B640" t="s">
        <v>21</v>
      </c>
      <c r="C640" t="s">
        <v>19</v>
      </c>
      <c r="D640">
        <v>618</v>
      </c>
      <c r="E640">
        <v>8.5</v>
      </c>
    </row>
    <row r="641" spans="1:10" ht="15">
      <c r="A641" t="s">
        <v>20</v>
      </c>
      <c r="B641" t="s">
        <v>21</v>
      </c>
      <c r="C641" t="s">
        <v>19</v>
      </c>
      <c r="D641">
        <v>619</v>
      </c>
      <c r="E641">
        <v>8.5</v>
      </c>
      <c r="F641">
        <v>8.5</v>
      </c>
      <c r="G641">
        <v>8.5</v>
      </c>
      <c r="H641">
        <v>8.5</v>
      </c>
      <c r="I641">
        <v>8.5</v>
      </c>
      <c r="J641">
        <v>8.5</v>
      </c>
    </row>
    <row r="642" spans="1:15" ht="15">
      <c r="A642" t="s">
        <v>20</v>
      </c>
      <c r="B642" t="s">
        <v>21</v>
      </c>
      <c r="C642" t="s">
        <v>19</v>
      </c>
      <c r="D642">
        <v>620</v>
      </c>
      <c r="E642">
        <v>9.3</v>
      </c>
      <c r="F642">
        <v>10.24</v>
      </c>
      <c r="G642">
        <v>11.18</v>
      </c>
      <c r="H642">
        <v>12.12</v>
      </c>
      <c r="I642">
        <v>13.059999999999999</v>
      </c>
      <c r="J642">
        <v>14</v>
      </c>
      <c r="N642">
        <v>14</v>
      </c>
      <c r="O642">
        <v>14.2</v>
      </c>
    </row>
    <row r="643" spans="1:10" ht="15">
      <c r="A643" t="s">
        <v>20</v>
      </c>
      <c r="B643" t="s">
        <v>21</v>
      </c>
      <c r="C643" t="s">
        <v>19</v>
      </c>
      <c r="D643">
        <v>621</v>
      </c>
      <c r="E643">
        <v>8.7</v>
      </c>
      <c r="F643">
        <v>8.7</v>
      </c>
      <c r="G643">
        <v>8.7</v>
      </c>
      <c r="H643">
        <v>8.7</v>
      </c>
      <c r="I643">
        <v>8.7</v>
      </c>
      <c r="J643">
        <v>8.7</v>
      </c>
    </row>
    <row r="644" spans="1:4" ht="15">
      <c r="A644" t="s">
        <v>20</v>
      </c>
      <c r="B644" t="s">
        <v>21</v>
      </c>
      <c r="C644" t="s">
        <v>19</v>
      </c>
      <c r="D644">
        <v>622</v>
      </c>
    </row>
    <row r="645" spans="1:5" ht="15">
      <c r="A645" t="s">
        <v>20</v>
      </c>
      <c r="B645" t="s">
        <v>21</v>
      </c>
      <c r="C645" t="s">
        <v>19</v>
      </c>
      <c r="D645">
        <v>623</v>
      </c>
      <c r="E645">
        <v>15.5</v>
      </c>
    </row>
    <row r="646" spans="1:10" ht="15">
      <c r="A646" t="s">
        <v>20</v>
      </c>
      <c r="B646" t="s">
        <v>21</v>
      </c>
      <c r="C646" t="s">
        <v>19</v>
      </c>
      <c r="D646">
        <v>624</v>
      </c>
      <c r="E646">
        <v>11.647</v>
      </c>
      <c r="F646">
        <v>12.4176</v>
      </c>
      <c r="G646">
        <v>13.1882</v>
      </c>
      <c r="H646">
        <v>13.9588</v>
      </c>
      <c r="I646">
        <v>14.7294</v>
      </c>
      <c r="J646">
        <v>15.5</v>
      </c>
    </row>
    <row r="647" spans="1:10" ht="15">
      <c r="A647" t="s">
        <v>20</v>
      </c>
      <c r="B647" t="s">
        <v>21</v>
      </c>
      <c r="C647" t="s">
        <v>19</v>
      </c>
      <c r="D647">
        <v>625</v>
      </c>
      <c r="E647">
        <v>7.862</v>
      </c>
      <c r="F647">
        <v>8.3896</v>
      </c>
      <c r="G647">
        <v>8.9172</v>
      </c>
      <c r="H647">
        <v>9.444799999999999</v>
      </c>
      <c r="I647">
        <v>9.972399999999999</v>
      </c>
      <c r="J647">
        <v>10.5</v>
      </c>
    </row>
    <row r="648" spans="1:5" ht="15">
      <c r="A648" t="s">
        <v>20</v>
      </c>
      <c r="B648" t="s">
        <v>21</v>
      </c>
      <c r="C648" t="s">
        <v>19</v>
      </c>
      <c r="D648">
        <v>626</v>
      </c>
      <c r="E648">
        <v>0.8</v>
      </c>
    </row>
    <row r="649" spans="1:5" ht="15">
      <c r="A649" t="s">
        <v>20</v>
      </c>
      <c r="B649" t="s">
        <v>21</v>
      </c>
      <c r="C649" t="s">
        <v>19</v>
      </c>
      <c r="D649">
        <v>627</v>
      </c>
      <c r="E649">
        <v>7.9</v>
      </c>
    </row>
    <row r="650" spans="1:10" ht="15">
      <c r="A650" t="s">
        <v>20</v>
      </c>
      <c r="B650" t="s">
        <v>21</v>
      </c>
      <c r="C650" t="s">
        <v>19</v>
      </c>
      <c r="D650">
        <v>628</v>
      </c>
      <c r="E650">
        <v>5.9</v>
      </c>
      <c r="F650">
        <v>6.2</v>
      </c>
      <c r="G650">
        <v>6.5</v>
      </c>
      <c r="H650">
        <v>6.8</v>
      </c>
      <c r="I650">
        <v>7.1</v>
      </c>
      <c r="J650">
        <v>7.4</v>
      </c>
    </row>
    <row r="651" spans="1:5" ht="15">
      <c r="A651" t="s">
        <v>20</v>
      </c>
      <c r="B651" t="s">
        <v>21</v>
      </c>
      <c r="C651" t="s">
        <v>19</v>
      </c>
      <c r="D651">
        <v>629</v>
      </c>
      <c r="E651">
        <v>4.8</v>
      </c>
    </row>
    <row r="652" spans="1:5" ht="15">
      <c r="A652" t="s">
        <v>20</v>
      </c>
      <c r="B652" t="s">
        <v>21</v>
      </c>
      <c r="C652" t="s">
        <v>19</v>
      </c>
      <c r="D652">
        <v>630</v>
      </c>
      <c r="E652">
        <v>10.8</v>
      </c>
    </row>
    <row r="653" spans="1:10" ht="15">
      <c r="A653" t="s">
        <v>20</v>
      </c>
      <c r="B653" t="s">
        <v>21</v>
      </c>
      <c r="C653" t="s">
        <v>19</v>
      </c>
      <c r="D653">
        <v>631</v>
      </c>
      <c r="E653">
        <v>9.9</v>
      </c>
      <c r="F653">
        <v>9.9</v>
      </c>
      <c r="G653">
        <v>9.9</v>
      </c>
      <c r="H653">
        <v>9.9</v>
      </c>
      <c r="I653">
        <v>9.9</v>
      </c>
      <c r="J653">
        <v>9.9</v>
      </c>
    </row>
    <row r="654" spans="1:17" ht="15">
      <c r="A654" t="s">
        <v>20</v>
      </c>
      <c r="B654" t="s">
        <v>21</v>
      </c>
      <c r="C654" t="s">
        <v>19</v>
      </c>
      <c r="D654">
        <v>632</v>
      </c>
      <c r="E654">
        <v>3.2</v>
      </c>
      <c r="F654">
        <v>3.2</v>
      </c>
      <c r="G654">
        <v>3.2</v>
      </c>
      <c r="H654">
        <v>3.2</v>
      </c>
      <c r="I654">
        <v>3.2</v>
      </c>
      <c r="J654">
        <v>3.2</v>
      </c>
      <c r="N654">
        <v>3.2</v>
      </c>
      <c r="O654">
        <v>3.2</v>
      </c>
      <c r="P654">
        <v>3.2</v>
      </c>
      <c r="Q654">
        <v>3.2</v>
      </c>
    </row>
    <row r="655" spans="1:5" ht="15">
      <c r="A655" t="s">
        <v>20</v>
      </c>
      <c r="B655" t="s">
        <v>21</v>
      </c>
      <c r="C655" t="s">
        <v>19</v>
      </c>
      <c r="D655">
        <v>633</v>
      </c>
      <c r="E655">
        <v>10.5</v>
      </c>
    </row>
    <row r="656" spans="1:10" ht="15">
      <c r="A656" t="s">
        <v>20</v>
      </c>
      <c r="B656" t="s">
        <v>21</v>
      </c>
      <c r="C656" t="s">
        <v>19</v>
      </c>
      <c r="D656">
        <v>634</v>
      </c>
      <c r="E656">
        <v>10.4</v>
      </c>
      <c r="F656">
        <v>10.4</v>
      </c>
      <c r="G656">
        <v>10.4</v>
      </c>
      <c r="H656">
        <v>10.4</v>
      </c>
      <c r="I656">
        <v>10.4</v>
      </c>
      <c r="J656">
        <v>10.4</v>
      </c>
    </row>
    <row r="657" spans="1:5" ht="15">
      <c r="A657" t="s">
        <v>20</v>
      </c>
      <c r="B657" t="s">
        <v>21</v>
      </c>
      <c r="C657" t="s">
        <v>19</v>
      </c>
      <c r="D657">
        <v>635</v>
      </c>
      <c r="E657">
        <v>6.6</v>
      </c>
    </row>
    <row r="658" spans="1:10" ht="15">
      <c r="A658" t="s">
        <v>20</v>
      </c>
      <c r="B658" t="s">
        <v>21</v>
      </c>
      <c r="C658" t="s">
        <v>19</v>
      </c>
      <c r="D658">
        <v>636</v>
      </c>
      <c r="E658">
        <v>11.166</v>
      </c>
      <c r="F658">
        <v>11.2128</v>
      </c>
      <c r="G658">
        <v>11.259599999999999</v>
      </c>
      <c r="H658">
        <v>11.306399999999998</v>
      </c>
      <c r="I658">
        <v>11.353199999999998</v>
      </c>
      <c r="J658">
        <v>11.4</v>
      </c>
    </row>
    <row r="659" spans="1:17" ht="15">
      <c r="A659" t="s">
        <v>20</v>
      </c>
      <c r="B659" t="s">
        <v>21</v>
      </c>
      <c r="C659" t="s">
        <v>19</v>
      </c>
      <c r="D659">
        <v>637</v>
      </c>
      <c r="E659">
        <v>2.002</v>
      </c>
      <c r="F659">
        <v>2.0216</v>
      </c>
      <c r="G659">
        <v>2.0412</v>
      </c>
      <c r="H659">
        <v>2.0608</v>
      </c>
      <c r="I659">
        <v>2.0804</v>
      </c>
      <c r="J659">
        <v>2.1</v>
      </c>
      <c r="N659">
        <v>2.1</v>
      </c>
      <c r="O659">
        <v>2.2384433333333336</v>
      </c>
      <c r="P659">
        <v>2.376886666666667</v>
      </c>
      <c r="Q659">
        <v>2.51533</v>
      </c>
    </row>
    <row r="660" spans="1:5" ht="15">
      <c r="A660" t="s">
        <v>20</v>
      </c>
      <c r="B660" t="s">
        <v>21</v>
      </c>
      <c r="C660" t="s">
        <v>19</v>
      </c>
      <c r="D660">
        <v>638</v>
      </c>
      <c r="E660">
        <v>6.5</v>
      </c>
    </row>
    <row r="661" spans="1:17" ht="15">
      <c r="A661" t="s">
        <v>20</v>
      </c>
      <c r="B661" t="s">
        <v>21</v>
      </c>
      <c r="C661" t="s">
        <v>19</v>
      </c>
      <c r="D661">
        <v>639</v>
      </c>
      <c r="E661">
        <v>7.111</v>
      </c>
      <c r="F661">
        <v>7.6488</v>
      </c>
      <c r="G661">
        <v>8.1866</v>
      </c>
      <c r="H661">
        <v>8.724400000000001</v>
      </c>
      <c r="I661">
        <v>9.262200000000002</v>
      </c>
      <c r="J661">
        <v>9.8</v>
      </c>
      <c r="N661">
        <v>9.8</v>
      </c>
      <c r="O661">
        <v>10.4</v>
      </c>
      <c r="P661">
        <v>11</v>
      </c>
      <c r="Q661">
        <v>11.91141</v>
      </c>
    </row>
    <row r="662" spans="1:16" ht="15">
      <c r="A662" t="s">
        <v>20</v>
      </c>
      <c r="B662" t="s">
        <v>21</v>
      </c>
      <c r="C662" t="s">
        <v>19</v>
      </c>
      <c r="D662">
        <v>640</v>
      </c>
      <c r="E662">
        <v>4.564</v>
      </c>
      <c r="F662">
        <v>5.3512</v>
      </c>
      <c r="G662">
        <v>6.138400000000001</v>
      </c>
      <c r="H662">
        <v>6.925600000000001</v>
      </c>
      <c r="I662">
        <v>7.712800000000001</v>
      </c>
      <c r="J662">
        <v>8.5</v>
      </c>
      <c r="N662">
        <v>8.5</v>
      </c>
      <c r="O662">
        <v>8.55</v>
      </c>
      <c r="P662">
        <v>8.6</v>
      </c>
    </row>
    <row r="663" spans="1:10" ht="15">
      <c r="A663" t="s">
        <v>20</v>
      </c>
      <c r="B663" t="s">
        <v>21</v>
      </c>
      <c r="C663" t="s">
        <v>19</v>
      </c>
      <c r="D663">
        <v>641</v>
      </c>
      <c r="E663">
        <v>11.905</v>
      </c>
      <c r="F663">
        <v>12.424</v>
      </c>
      <c r="G663">
        <v>12.943</v>
      </c>
      <c r="H663">
        <v>13.462</v>
      </c>
      <c r="I663">
        <v>13.981</v>
      </c>
      <c r="J663">
        <v>14.5</v>
      </c>
    </row>
    <row r="664" spans="1:5" ht="15">
      <c r="A664" t="s">
        <v>20</v>
      </c>
      <c r="B664" t="s">
        <v>21</v>
      </c>
      <c r="C664" t="s">
        <v>19</v>
      </c>
      <c r="D664">
        <v>642</v>
      </c>
      <c r="E664">
        <v>9.3</v>
      </c>
    </row>
    <row r="665" spans="1:17" ht="15">
      <c r="A665" t="s">
        <v>20</v>
      </c>
      <c r="B665" t="s">
        <v>21</v>
      </c>
      <c r="C665" t="s">
        <v>19</v>
      </c>
      <c r="D665">
        <v>643</v>
      </c>
      <c r="E665">
        <v>4.024</v>
      </c>
      <c r="F665">
        <v>4.6192</v>
      </c>
      <c r="G665">
        <v>5.2144</v>
      </c>
      <c r="H665">
        <v>5.8096000000000005</v>
      </c>
      <c r="I665">
        <v>6.404800000000001</v>
      </c>
      <c r="J665">
        <v>7</v>
      </c>
      <c r="N665">
        <v>7</v>
      </c>
      <c r="O665">
        <v>7.6</v>
      </c>
      <c r="P665">
        <v>8.2</v>
      </c>
      <c r="Q665">
        <v>9.5228</v>
      </c>
    </row>
    <row r="666" spans="1:5" ht="15">
      <c r="A666" t="s">
        <v>20</v>
      </c>
      <c r="B666" t="s">
        <v>21</v>
      </c>
      <c r="C666" t="s">
        <v>19</v>
      </c>
      <c r="D666">
        <v>644</v>
      </c>
      <c r="E666">
        <v>13.4</v>
      </c>
    </row>
    <row r="667" spans="1:4" ht="15">
      <c r="A667" t="s">
        <v>20</v>
      </c>
      <c r="B667" t="s">
        <v>21</v>
      </c>
      <c r="C667" t="s">
        <v>19</v>
      </c>
      <c r="D667">
        <v>644</v>
      </c>
    </row>
    <row r="668" spans="1:5" ht="15">
      <c r="A668" t="s">
        <v>20</v>
      </c>
      <c r="B668" t="s">
        <v>21</v>
      </c>
      <c r="C668" t="s">
        <v>19</v>
      </c>
      <c r="D668">
        <v>645</v>
      </c>
      <c r="E668">
        <v>10.1</v>
      </c>
    </row>
    <row r="669" spans="1:15" ht="15">
      <c r="A669" t="s">
        <v>20</v>
      </c>
      <c r="B669" t="s">
        <v>21</v>
      </c>
      <c r="C669" t="s">
        <v>19</v>
      </c>
      <c r="D669">
        <v>646</v>
      </c>
      <c r="E669">
        <v>10.9</v>
      </c>
      <c r="F669">
        <v>10.912</v>
      </c>
      <c r="G669">
        <v>10.924000000000001</v>
      </c>
      <c r="H669">
        <v>10.936000000000002</v>
      </c>
      <c r="I669">
        <v>10.948000000000002</v>
      </c>
      <c r="J669">
        <v>10.96</v>
      </c>
      <c r="N669">
        <v>10.96</v>
      </c>
      <c r="O669">
        <v>11</v>
      </c>
    </row>
    <row r="670" spans="1:5" ht="15">
      <c r="A670" t="s">
        <v>20</v>
      </c>
      <c r="B670" t="s">
        <v>21</v>
      </c>
      <c r="C670" t="s">
        <v>19</v>
      </c>
      <c r="D670">
        <v>647</v>
      </c>
      <c r="E670">
        <v>16</v>
      </c>
    </row>
    <row r="671" spans="1:10" ht="15">
      <c r="A671" t="s">
        <v>20</v>
      </c>
      <c r="B671" t="s">
        <v>21</v>
      </c>
      <c r="C671" t="s">
        <v>19</v>
      </c>
      <c r="D671">
        <v>648</v>
      </c>
      <c r="E671">
        <v>15.459</v>
      </c>
      <c r="F671">
        <v>16.6872</v>
      </c>
      <c r="G671">
        <v>17.9154</v>
      </c>
      <c r="H671">
        <v>19.143600000000003</v>
      </c>
      <c r="I671">
        <v>20.371800000000004</v>
      </c>
      <c r="J671">
        <v>21.6</v>
      </c>
    </row>
    <row r="672" spans="1:17" ht="15">
      <c r="A672" t="s">
        <v>20</v>
      </c>
      <c r="B672" t="s">
        <v>21</v>
      </c>
      <c r="C672" t="s">
        <v>19</v>
      </c>
      <c r="D672">
        <v>649</v>
      </c>
      <c r="E672">
        <v>8.896</v>
      </c>
      <c r="F672">
        <v>9.4368</v>
      </c>
      <c r="G672">
        <v>9.977599999999999</v>
      </c>
      <c r="H672">
        <v>10.518399999999998</v>
      </c>
      <c r="I672">
        <v>11.059199999999997</v>
      </c>
      <c r="J672">
        <v>11.6</v>
      </c>
      <c r="N672">
        <v>11.6</v>
      </c>
      <c r="O672">
        <v>11.8045</v>
      </c>
      <c r="P672">
        <v>12.009</v>
      </c>
      <c r="Q672">
        <v>13.87803</v>
      </c>
    </row>
    <row r="673" spans="1:17" ht="15">
      <c r="A673" t="s">
        <v>20</v>
      </c>
      <c r="B673" t="s">
        <v>21</v>
      </c>
      <c r="C673" t="s">
        <v>19</v>
      </c>
      <c r="D673">
        <v>650</v>
      </c>
      <c r="E673">
        <v>11.848</v>
      </c>
      <c r="F673">
        <v>12.538400000000001</v>
      </c>
      <c r="G673">
        <v>13.228800000000001</v>
      </c>
      <c r="H673">
        <v>13.919200000000002</v>
      </c>
      <c r="I673">
        <v>14.609600000000002</v>
      </c>
      <c r="J673">
        <v>15.3</v>
      </c>
      <c r="N673">
        <v>15.3</v>
      </c>
      <c r="O673">
        <v>16.06876666666667</v>
      </c>
      <c r="P673">
        <v>16.837533333333337</v>
      </c>
      <c r="Q673">
        <v>17.6063</v>
      </c>
    </row>
    <row r="674" spans="1:5" ht="15">
      <c r="A674" t="s">
        <v>20</v>
      </c>
      <c r="B674" t="s">
        <v>21</v>
      </c>
      <c r="C674" t="s">
        <v>19</v>
      </c>
      <c r="D674">
        <v>651</v>
      </c>
      <c r="E674">
        <v>14.6</v>
      </c>
    </row>
    <row r="675" spans="1:10" ht="15">
      <c r="A675" t="s">
        <v>20</v>
      </c>
      <c r="B675" t="s">
        <v>21</v>
      </c>
      <c r="C675" t="s">
        <v>19</v>
      </c>
      <c r="D675">
        <v>652</v>
      </c>
      <c r="E675">
        <v>18.795</v>
      </c>
      <c r="F675">
        <v>19.816000000000003</v>
      </c>
      <c r="G675">
        <v>20.837000000000003</v>
      </c>
      <c r="H675">
        <v>21.858000000000004</v>
      </c>
      <c r="I675">
        <v>22.879000000000005</v>
      </c>
      <c r="J675">
        <v>23.9</v>
      </c>
    </row>
    <row r="676" spans="1:5" ht="15">
      <c r="A676" t="s">
        <v>20</v>
      </c>
      <c r="B676" t="s">
        <v>21</v>
      </c>
      <c r="C676" t="s">
        <v>19</v>
      </c>
      <c r="D676">
        <v>653</v>
      </c>
      <c r="E676">
        <v>4.8</v>
      </c>
    </row>
    <row r="677" spans="1:4" ht="15">
      <c r="A677" t="s">
        <v>20</v>
      </c>
      <c r="B677" t="s">
        <v>21</v>
      </c>
      <c r="C677" t="s">
        <v>19</v>
      </c>
      <c r="D677">
        <v>653</v>
      </c>
    </row>
    <row r="678" spans="1:5" ht="15">
      <c r="A678" t="s">
        <v>20</v>
      </c>
      <c r="B678" t="s">
        <v>21</v>
      </c>
      <c r="C678" t="s">
        <v>19</v>
      </c>
      <c r="D678">
        <v>654</v>
      </c>
      <c r="E678">
        <v>4.2</v>
      </c>
    </row>
    <row r="679" spans="1:5" ht="15">
      <c r="A679" t="s">
        <v>20</v>
      </c>
      <c r="B679" t="s">
        <v>21</v>
      </c>
      <c r="C679" t="s">
        <v>19</v>
      </c>
      <c r="D679">
        <v>655</v>
      </c>
      <c r="E679">
        <v>12.9</v>
      </c>
    </row>
    <row r="680" spans="1:5" ht="15">
      <c r="A680" t="s">
        <v>20</v>
      </c>
      <c r="B680" t="s">
        <v>21</v>
      </c>
      <c r="C680" t="s">
        <v>19</v>
      </c>
      <c r="D680">
        <v>656</v>
      </c>
      <c r="E680">
        <v>12.1</v>
      </c>
    </row>
    <row r="681" spans="1:17" ht="15">
      <c r="A681" t="s">
        <v>20</v>
      </c>
      <c r="B681" t="s">
        <v>21</v>
      </c>
      <c r="C681" t="s">
        <v>19</v>
      </c>
      <c r="D681">
        <v>657</v>
      </c>
      <c r="E681">
        <v>5.53</v>
      </c>
      <c r="F681">
        <v>5.824</v>
      </c>
      <c r="G681">
        <v>6.117999999999999</v>
      </c>
      <c r="H681">
        <v>6.411999999999999</v>
      </c>
      <c r="I681">
        <v>6.705999999999999</v>
      </c>
      <c r="J681">
        <v>7</v>
      </c>
      <c r="N681">
        <v>7</v>
      </c>
      <c r="O681">
        <v>7.34841</v>
      </c>
      <c r="P681">
        <v>7.696820000000001</v>
      </c>
      <c r="Q681">
        <v>8.04523</v>
      </c>
    </row>
    <row r="682" spans="1:16" ht="15">
      <c r="A682" t="s">
        <v>20</v>
      </c>
      <c r="B682" t="s">
        <v>21</v>
      </c>
      <c r="C682" t="s">
        <v>19</v>
      </c>
      <c r="D682">
        <v>658</v>
      </c>
      <c r="E682">
        <v>7</v>
      </c>
      <c r="F682">
        <v>7</v>
      </c>
      <c r="G682">
        <v>7</v>
      </c>
      <c r="H682">
        <v>7</v>
      </c>
      <c r="I682">
        <v>7</v>
      </c>
      <c r="J682">
        <v>7</v>
      </c>
      <c r="N682">
        <v>7</v>
      </c>
      <c r="O682">
        <v>7</v>
      </c>
      <c r="P682">
        <v>7</v>
      </c>
    </row>
    <row r="683" spans="1:10" ht="15">
      <c r="A683" t="s">
        <v>20</v>
      </c>
      <c r="B683" t="s">
        <v>21</v>
      </c>
      <c r="C683" t="s">
        <v>19</v>
      </c>
      <c r="D683">
        <v>659</v>
      </c>
      <c r="E683">
        <v>11.6</v>
      </c>
      <c r="F683">
        <v>12.16</v>
      </c>
      <c r="G683">
        <v>12.72</v>
      </c>
      <c r="H683">
        <v>13.280000000000001</v>
      </c>
      <c r="I683">
        <v>13.840000000000002</v>
      </c>
      <c r="J683">
        <v>14.4</v>
      </c>
    </row>
    <row r="684" spans="1:4" ht="15">
      <c r="A684" t="s">
        <v>20</v>
      </c>
      <c r="B684" t="s">
        <v>21</v>
      </c>
      <c r="C684" t="s">
        <v>19</v>
      </c>
      <c r="D684">
        <v>660</v>
      </c>
    </row>
    <row r="685" spans="1:5" ht="15">
      <c r="A685" t="s">
        <v>20</v>
      </c>
      <c r="B685" t="s">
        <v>21</v>
      </c>
      <c r="C685" t="s">
        <v>19</v>
      </c>
      <c r="D685">
        <v>661</v>
      </c>
      <c r="E685">
        <v>6.9</v>
      </c>
    </row>
    <row r="686" spans="1:10" ht="15">
      <c r="A686" t="s">
        <v>20</v>
      </c>
      <c r="B686" t="s">
        <v>21</v>
      </c>
      <c r="C686" t="s">
        <v>19</v>
      </c>
      <c r="D686">
        <v>662</v>
      </c>
      <c r="E686">
        <v>8.179</v>
      </c>
      <c r="F686">
        <v>8.603200000000001</v>
      </c>
      <c r="G686">
        <v>9.027400000000002</v>
      </c>
      <c r="H686">
        <v>9.451600000000003</v>
      </c>
      <c r="I686">
        <v>9.875800000000003</v>
      </c>
      <c r="J686">
        <v>10.3</v>
      </c>
    </row>
    <row r="687" spans="1:10" ht="15">
      <c r="A687" t="s">
        <v>20</v>
      </c>
      <c r="B687" t="s">
        <v>21</v>
      </c>
      <c r="C687" t="s">
        <v>19</v>
      </c>
      <c r="D687">
        <v>663</v>
      </c>
      <c r="E687">
        <v>6</v>
      </c>
      <c r="F687">
        <v>6.2</v>
      </c>
      <c r="G687">
        <v>6.4</v>
      </c>
      <c r="H687">
        <v>6.6000000000000005</v>
      </c>
      <c r="I687">
        <v>6.800000000000001</v>
      </c>
      <c r="J687">
        <v>7</v>
      </c>
    </row>
    <row r="688" spans="1:16" ht="15">
      <c r="A688" t="s">
        <v>20</v>
      </c>
      <c r="B688" t="s">
        <v>21</v>
      </c>
      <c r="C688" t="s">
        <v>19</v>
      </c>
      <c r="D688">
        <v>664</v>
      </c>
      <c r="E688">
        <v>12.9</v>
      </c>
      <c r="F688">
        <v>14.18</v>
      </c>
      <c r="G688">
        <v>15.459999999999999</v>
      </c>
      <c r="H688">
        <v>16.74</v>
      </c>
      <c r="I688">
        <v>18.02</v>
      </c>
      <c r="J688">
        <v>19.3</v>
      </c>
      <c r="N688">
        <v>19.3</v>
      </c>
      <c r="O688">
        <v>20.3</v>
      </c>
      <c r="P688">
        <v>21.4</v>
      </c>
    </row>
    <row r="689" spans="1:17" ht="15">
      <c r="A689" t="s">
        <v>20</v>
      </c>
      <c r="B689" t="s">
        <v>21</v>
      </c>
      <c r="C689" t="s">
        <v>19</v>
      </c>
      <c r="D689">
        <v>665</v>
      </c>
      <c r="E689">
        <v>8.3</v>
      </c>
      <c r="F689">
        <v>8.976</v>
      </c>
      <c r="G689">
        <v>9.652000000000001</v>
      </c>
      <c r="H689">
        <v>10.328000000000001</v>
      </c>
      <c r="I689">
        <v>11.004000000000001</v>
      </c>
      <c r="J689">
        <v>11.68</v>
      </c>
      <c r="N689">
        <v>11.68</v>
      </c>
      <c r="O689">
        <v>13.1</v>
      </c>
      <c r="P689">
        <v>13.9</v>
      </c>
      <c r="Q689">
        <v>15.05226</v>
      </c>
    </row>
    <row r="690" spans="1:5" ht="15">
      <c r="A690" t="s">
        <v>20</v>
      </c>
      <c r="B690" t="s">
        <v>21</v>
      </c>
      <c r="C690" t="s">
        <v>19</v>
      </c>
      <c r="D690">
        <v>666</v>
      </c>
      <c r="E690">
        <v>12.1</v>
      </c>
    </row>
    <row r="691" spans="1:17" ht="15">
      <c r="A691" t="s">
        <v>20</v>
      </c>
      <c r="B691" t="s">
        <v>21</v>
      </c>
      <c r="C691" t="s">
        <v>19</v>
      </c>
      <c r="D691">
        <v>667</v>
      </c>
      <c r="E691">
        <v>8.8</v>
      </c>
      <c r="F691">
        <v>9.24</v>
      </c>
      <c r="G691">
        <v>9.68</v>
      </c>
      <c r="H691">
        <v>10.12</v>
      </c>
      <c r="I691">
        <v>10.559999999999999</v>
      </c>
      <c r="J691">
        <v>11</v>
      </c>
      <c r="N691">
        <v>11</v>
      </c>
      <c r="O691">
        <v>11.1</v>
      </c>
      <c r="P691">
        <v>11.25</v>
      </c>
      <c r="Q691">
        <v>12.5</v>
      </c>
    </row>
    <row r="692" spans="1:17" ht="15">
      <c r="A692" t="s">
        <v>20</v>
      </c>
      <c r="B692" t="s">
        <v>21</v>
      </c>
      <c r="C692" t="s">
        <v>19</v>
      </c>
      <c r="D692">
        <v>668</v>
      </c>
      <c r="E692">
        <v>4.147</v>
      </c>
      <c r="F692">
        <v>4.147</v>
      </c>
      <c r="G692">
        <v>4.147</v>
      </c>
      <c r="H692">
        <v>4.147</v>
      </c>
      <c r="I692">
        <v>4.147</v>
      </c>
      <c r="J692">
        <v>4.147</v>
      </c>
      <c r="N692">
        <v>4.147</v>
      </c>
      <c r="O692">
        <v>4.148000000000001</v>
      </c>
      <c r="P692">
        <v>4.149000000000001</v>
      </c>
      <c r="Q692">
        <v>4.15</v>
      </c>
    </row>
    <row r="693" spans="1:17" ht="15">
      <c r="A693" t="s">
        <v>20</v>
      </c>
      <c r="B693" t="s">
        <v>21</v>
      </c>
      <c r="C693" t="s">
        <v>19</v>
      </c>
      <c r="D693">
        <v>669</v>
      </c>
      <c r="E693">
        <v>12.664</v>
      </c>
      <c r="F693">
        <v>13.2312</v>
      </c>
      <c r="G693">
        <v>13.798399999999999</v>
      </c>
      <c r="H693">
        <v>14.365599999999999</v>
      </c>
      <c r="I693">
        <v>14.932799999999999</v>
      </c>
      <c r="J693">
        <v>15.5</v>
      </c>
      <c r="N693">
        <v>15.5</v>
      </c>
      <c r="O693">
        <v>15.5</v>
      </c>
      <c r="P693">
        <v>15.9</v>
      </c>
      <c r="Q693">
        <v>16.98535</v>
      </c>
    </row>
    <row r="694" spans="1:15" ht="15">
      <c r="A694" t="s">
        <v>20</v>
      </c>
      <c r="B694" t="s">
        <v>21</v>
      </c>
      <c r="C694" t="s">
        <v>19</v>
      </c>
      <c r="D694">
        <v>670</v>
      </c>
      <c r="E694">
        <v>8</v>
      </c>
      <c r="F694">
        <v>8.42</v>
      </c>
      <c r="G694">
        <v>8.84</v>
      </c>
      <c r="H694">
        <v>9.26</v>
      </c>
      <c r="I694">
        <v>9.68</v>
      </c>
      <c r="J694">
        <v>10.1</v>
      </c>
      <c r="N694">
        <v>10.1</v>
      </c>
      <c r="O694">
        <v>10.5</v>
      </c>
    </row>
    <row r="695" spans="1:17" ht="15">
      <c r="A695" t="s">
        <v>20</v>
      </c>
      <c r="B695" t="s">
        <v>21</v>
      </c>
      <c r="C695" t="s">
        <v>19</v>
      </c>
      <c r="D695">
        <v>671</v>
      </c>
      <c r="E695">
        <v>8.251</v>
      </c>
      <c r="F695">
        <v>9.380799999999999</v>
      </c>
      <c r="G695">
        <v>10.510599999999998</v>
      </c>
      <c r="H695">
        <v>11.640399999999998</v>
      </c>
      <c r="I695">
        <v>12.770199999999997</v>
      </c>
      <c r="J695">
        <v>13.9</v>
      </c>
      <c r="N695">
        <v>13.9</v>
      </c>
      <c r="O695">
        <v>14.914663333333333</v>
      </c>
      <c r="P695">
        <v>15.929326666666666</v>
      </c>
      <c r="Q695">
        <v>16.94399</v>
      </c>
    </row>
    <row r="696" spans="1:17" ht="15">
      <c r="A696" t="s">
        <v>20</v>
      </c>
      <c r="B696" t="s">
        <v>21</v>
      </c>
      <c r="C696" t="s">
        <v>19</v>
      </c>
      <c r="D696">
        <v>672</v>
      </c>
      <c r="E696">
        <v>9.834</v>
      </c>
      <c r="F696">
        <v>11.767199999999999</v>
      </c>
      <c r="G696">
        <v>13.700399999999998</v>
      </c>
      <c r="H696">
        <v>15.633599999999998</v>
      </c>
      <c r="I696">
        <v>17.566799999999997</v>
      </c>
      <c r="J696">
        <v>19.5</v>
      </c>
      <c r="N696">
        <v>19.5</v>
      </c>
      <c r="O696">
        <v>19.5</v>
      </c>
      <c r="P696">
        <v>19.539985</v>
      </c>
      <c r="Q696">
        <v>19.57997</v>
      </c>
    </row>
    <row r="697" spans="1:5" ht="15">
      <c r="A697" t="s">
        <v>20</v>
      </c>
      <c r="B697" t="s">
        <v>21</v>
      </c>
      <c r="C697" t="s">
        <v>19</v>
      </c>
      <c r="D697">
        <v>673</v>
      </c>
      <c r="E697">
        <v>8.6</v>
      </c>
    </row>
    <row r="698" spans="1:10" ht="15">
      <c r="A698" t="s">
        <v>20</v>
      </c>
      <c r="B698" t="s">
        <v>21</v>
      </c>
      <c r="C698" t="s">
        <v>19</v>
      </c>
      <c r="D698">
        <v>674</v>
      </c>
      <c r="E698">
        <v>9.826</v>
      </c>
      <c r="F698">
        <v>10.4808</v>
      </c>
      <c r="G698">
        <v>11.1356</v>
      </c>
      <c r="H698">
        <v>11.7904</v>
      </c>
      <c r="I698">
        <v>12.4452</v>
      </c>
      <c r="J698">
        <v>13.1</v>
      </c>
    </row>
    <row r="699" spans="1:17" ht="15">
      <c r="A699" t="s">
        <v>20</v>
      </c>
      <c r="B699" t="s">
        <v>21</v>
      </c>
      <c r="C699" t="s">
        <v>19</v>
      </c>
      <c r="D699">
        <v>675</v>
      </c>
      <c r="E699">
        <v>12.203</v>
      </c>
      <c r="F699">
        <v>12.542399999999999</v>
      </c>
      <c r="G699">
        <v>12.881799999999998</v>
      </c>
      <c r="H699">
        <v>13.221199999999998</v>
      </c>
      <c r="I699">
        <v>13.560599999999997</v>
      </c>
      <c r="J699">
        <v>13.9</v>
      </c>
      <c r="N699">
        <v>13.9</v>
      </c>
      <c r="O699">
        <v>15.41243</v>
      </c>
      <c r="P699">
        <v>16.924860000000002</v>
      </c>
      <c r="Q699">
        <v>18.43729</v>
      </c>
    </row>
    <row r="700" spans="1:10" ht="15">
      <c r="A700" t="s">
        <v>20</v>
      </c>
      <c r="B700" t="s">
        <v>21</v>
      </c>
      <c r="C700" t="s">
        <v>19</v>
      </c>
      <c r="D700">
        <v>676</v>
      </c>
      <c r="E700">
        <v>14.956</v>
      </c>
      <c r="F700">
        <v>15.4248</v>
      </c>
      <c r="G700">
        <v>15.8936</v>
      </c>
      <c r="H700">
        <v>16.3624</v>
      </c>
      <c r="I700">
        <v>16.831200000000003</v>
      </c>
      <c r="J700">
        <v>17.3</v>
      </c>
    </row>
    <row r="701" spans="1:17" ht="15">
      <c r="A701" t="s">
        <v>20</v>
      </c>
      <c r="B701" t="s">
        <v>21</v>
      </c>
      <c r="C701" t="s">
        <v>19</v>
      </c>
      <c r="D701">
        <v>677</v>
      </c>
      <c r="E701">
        <v>9.721</v>
      </c>
      <c r="F701">
        <v>10.3368</v>
      </c>
      <c r="G701">
        <v>10.9526</v>
      </c>
      <c r="H701">
        <v>11.5684</v>
      </c>
      <c r="I701">
        <v>12.1842</v>
      </c>
      <c r="J701">
        <v>12.8</v>
      </c>
      <c r="N701">
        <v>12.8</v>
      </c>
      <c r="O701">
        <v>13.538686666666667</v>
      </c>
      <c r="P701">
        <v>14.277373333333333</v>
      </c>
      <c r="Q701">
        <v>15.01606</v>
      </c>
    </row>
    <row r="702" spans="1:10" ht="15">
      <c r="A702" t="s">
        <v>20</v>
      </c>
      <c r="B702" t="s">
        <v>21</v>
      </c>
      <c r="C702" t="s">
        <v>19</v>
      </c>
      <c r="D702">
        <v>678</v>
      </c>
      <c r="E702">
        <v>9.842</v>
      </c>
      <c r="F702">
        <v>10.4536</v>
      </c>
      <c r="G702">
        <v>11.065199999999999</v>
      </c>
      <c r="H702">
        <v>11.676799999999998</v>
      </c>
      <c r="I702">
        <v>12.288399999999998</v>
      </c>
      <c r="J702">
        <v>12.9</v>
      </c>
    </row>
    <row r="703" spans="1:17" ht="15">
      <c r="A703" t="s">
        <v>20</v>
      </c>
      <c r="B703" t="s">
        <v>21</v>
      </c>
      <c r="C703" t="s">
        <v>19</v>
      </c>
      <c r="D703">
        <v>679</v>
      </c>
      <c r="E703">
        <v>12.846</v>
      </c>
      <c r="F703">
        <v>13.5768</v>
      </c>
      <c r="G703">
        <v>14.3076</v>
      </c>
      <c r="H703">
        <v>15.038400000000001</v>
      </c>
      <c r="I703">
        <v>15.769200000000001</v>
      </c>
      <c r="J703">
        <v>16.5</v>
      </c>
      <c r="N703">
        <v>16.5</v>
      </c>
      <c r="O703">
        <v>17.550043333333335</v>
      </c>
      <c r="P703">
        <v>18.60008666666667</v>
      </c>
      <c r="Q703">
        <v>19.65013</v>
      </c>
    </row>
    <row r="704" spans="1:5" ht="15">
      <c r="A704" t="s">
        <v>20</v>
      </c>
      <c r="B704" t="s">
        <v>21</v>
      </c>
      <c r="C704" t="s">
        <v>19</v>
      </c>
      <c r="D704">
        <v>680</v>
      </c>
      <c r="E704">
        <v>12</v>
      </c>
    </row>
    <row r="705" spans="1:5" ht="15">
      <c r="A705" t="s">
        <v>20</v>
      </c>
      <c r="B705" t="s">
        <v>21</v>
      </c>
      <c r="C705" t="s">
        <v>19</v>
      </c>
      <c r="D705">
        <v>681</v>
      </c>
      <c r="E705">
        <v>9</v>
      </c>
    </row>
    <row r="706" spans="1:17" ht="15">
      <c r="A706" t="s">
        <v>20</v>
      </c>
      <c r="B706" t="s">
        <v>21</v>
      </c>
      <c r="C706" t="s">
        <v>19</v>
      </c>
      <c r="D706">
        <v>682</v>
      </c>
      <c r="E706">
        <v>1.93</v>
      </c>
      <c r="F706">
        <v>1.93</v>
      </c>
      <c r="G706">
        <v>1.93</v>
      </c>
      <c r="H706">
        <v>1.93</v>
      </c>
      <c r="I706">
        <v>1.93</v>
      </c>
      <c r="J706">
        <v>1.93</v>
      </c>
      <c r="N706">
        <v>1.93</v>
      </c>
      <c r="O706">
        <v>1.93</v>
      </c>
      <c r="P706">
        <v>1.93</v>
      </c>
      <c r="Q706">
        <v>1.93</v>
      </c>
    </row>
    <row r="707" spans="1:4" ht="15">
      <c r="A707" t="s">
        <v>20</v>
      </c>
      <c r="B707" t="s">
        <v>21</v>
      </c>
      <c r="C707" t="s">
        <v>19</v>
      </c>
      <c r="D707">
        <v>683</v>
      </c>
    </row>
    <row r="708" spans="1:10" ht="15">
      <c r="A708" t="s">
        <v>20</v>
      </c>
      <c r="B708" t="s">
        <v>21</v>
      </c>
      <c r="C708" t="s">
        <v>19</v>
      </c>
      <c r="D708">
        <v>684</v>
      </c>
      <c r="E708">
        <v>15.5</v>
      </c>
      <c r="F708">
        <v>16.2</v>
      </c>
      <c r="G708">
        <v>16.9</v>
      </c>
      <c r="H708">
        <v>17.599999999999998</v>
      </c>
      <c r="I708">
        <v>18.299999999999997</v>
      </c>
      <c r="J708">
        <v>19</v>
      </c>
    </row>
    <row r="709" spans="1:17" ht="15">
      <c r="A709" t="s">
        <v>20</v>
      </c>
      <c r="B709" t="s">
        <v>21</v>
      </c>
      <c r="C709" t="s">
        <v>19</v>
      </c>
      <c r="D709">
        <v>685</v>
      </c>
      <c r="E709">
        <v>11.227</v>
      </c>
      <c r="F709">
        <v>11.861600000000001</v>
      </c>
      <c r="G709">
        <v>12.496200000000002</v>
      </c>
      <c r="H709">
        <v>13.130800000000002</v>
      </c>
      <c r="I709">
        <v>13.765400000000003</v>
      </c>
      <c r="J709">
        <v>14.4</v>
      </c>
      <c r="N709">
        <v>14.4</v>
      </c>
      <c r="O709">
        <v>15.080910000000001</v>
      </c>
      <c r="P709">
        <v>15.761820000000002</v>
      </c>
      <c r="Q709">
        <v>16.44273</v>
      </c>
    </row>
    <row r="710" spans="1:17" ht="15">
      <c r="A710" t="s">
        <v>20</v>
      </c>
      <c r="B710" t="s">
        <v>21</v>
      </c>
      <c r="C710" t="s">
        <v>19</v>
      </c>
      <c r="D710">
        <v>686</v>
      </c>
      <c r="E710">
        <v>9.837</v>
      </c>
      <c r="F710">
        <v>10.509599999999999</v>
      </c>
      <c r="G710">
        <v>11.182199999999998</v>
      </c>
      <c r="H710">
        <v>11.854799999999997</v>
      </c>
      <c r="I710">
        <v>12.527399999999997</v>
      </c>
      <c r="J710">
        <v>13.2</v>
      </c>
      <c r="N710">
        <v>13.2</v>
      </c>
      <c r="O710">
        <v>13.95814</v>
      </c>
      <c r="P710">
        <v>14.716280000000001</v>
      </c>
      <c r="Q710">
        <v>15.47442</v>
      </c>
    </row>
    <row r="711" spans="1:10" ht="15">
      <c r="A711" t="s">
        <v>20</v>
      </c>
      <c r="B711" t="s">
        <v>21</v>
      </c>
      <c r="C711" t="s">
        <v>19</v>
      </c>
      <c r="D711">
        <v>687</v>
      </c>
      <c r="E711">
        <v>9.425</v>
      </c>
      <c r="F711">
        <v>10.16</v>
      </c>
      <c r="G711">
        <v>10.895</v>
      </c>
      <c r="H711">
        <v>11.629999999999999</v>
      </c>
      <c r="I711">
        <v>12.364999999999998</v>
      </c>
      <c r="J711">
        <v>13.1</v>
      </c>
    </row>
    <row r="712" spans="1:5" ht="15">
      <c r="A712" t="s">
        <v>20</v>
      </c>
      <c r="B712" t="s">
        <v>21</v>
      </c>
      <c r="C712" t="s">
        <v>19</v>
      </c>
      <c r="D712">
        <v>688</v>
      </c>
      <c r="E712">
        <v>13</v>
      </c>
    </row>
    <row r="713" spans="1:5" ht="15">
      <c r="A713" t="s">
        <v>20</v>
      </c>
      <c r="B713" t="s">
        <v>21</v>
      </c>
      <c r="C713" t="s">
        <v>19</v>
      </c>
      <c r="D713">
        <v>689</v>
      </c>
      <c r="E713">
        <v>6.7</v>
      </c>
    </row>
    <row r="714" spans="1:10" ht="15">
      <c r="A714" t="s">
        <v>20</v>
      </c>
      <c r="B714" t="s">
        <v>21</v>
      </c>
      <c r="C714" t="s">
        <v>19</v>
      </c>
      <c r="D714">
        <v>690</v>
      </c>
      <c r="E714">
        <v>9.4</v>
      </c>
      <c r="F714">
        <v>10.040000000000001</v>
      </c>
      <c r="G714">
        <v>10.680000000000001</v>
      </c>
      <c r="H714">
        <v>11.320000000000002</v>
      </c>
      <c r="I714">
        <v>11.960000000000003</v>
      </c>
      <c r="J714">
        <v>12.6</v>
      </c>
    </row>
    <row r="715" spans="1:5" ht="15">
      <c r="A715" t="s">
        <v>20</v>
      </c>
      <c r="B715" t="s">
        <v>21</v>
      </c>
      <c r="C715" t="s">
        <v>19</v>
      </c>
      <c r="D715">
        <v>691</v>
      </c>
      <c r="E715">
        <v>14</v>
      </c>
    </row>
    <row r="716" spans="1:17" ht="15">
      <c r="A716" t="s">
        <v>20</v>
      </c>
      <c r="B716" t="s">
        <v>21</v>
      </c>
      <c r="C716" t="s">
        <v>19</v>
      </c>
      <c r="D716">
        <v>692</v>
      </c>
      <c r="E716">
        <v>5.196</v>
      </c>
      <c r="F716">
        <v>5.8968</v>
      </c>
      <c r="G716">
        <v>6.5976</v>
      </c>
      <c r="H716">
        <v>7.2984</v>
      </c>
      <c r="I716">
        <v>7.9992</v>
      </c>
      <c r="J716">
        <v>8.7</v>
      </c>
      <c r="N716">
        <v>8.7</v>
      </c>
      <c r="O716">
        <v>8.707213333333334</v>
      </c>
      <c r="P716">
        <v>8.714426666666668</v>
      </c>
      <c r="Q716">
        <v>8.72164</v>
      </c>
    </row>
    <row r="717" spans="1:17" ht="15">
      <c r="A717" t="s">
        <v>20</v>
      </c>
      <c r="B717" t="s">
        <v>21</v>
      </c>
      <c r="C717" t="s">
        <v>19</v>
      </c>
      <c r="D717">
        <v>693</v>
      </c>
      <c r="E717">
        <v>9.617</v>
      </c>
      <c r="F717">
        <v>10.293600000000001</v>
      </c>
      <c r="G717">
        <v>10.970200000000002</v>
      </c>
      <c r="H717">
        <v>11.646800000000002</v>
      </c>
      <c r="I717">
        <v>12.323400000000003</v>
      </c>
      <c r="J717">
        <v>13</v>
      </c>
      <c r="N717">
        <v>13</v>
      </c>
      <c r="O717">
        <v>13.6</v>
      </c>
      <c r="P717">
        <v>14.3</v>
      </c>
      <c r="Q717">
        <v>15.50967</v>
      </c>
    </row>
    <row r="718" spans="1:17" ht="15">
      <c r="A718" t="s">
        <v>20</v>
      </c>
      <c r="B718" t="s">
        <v>21</v>
      </c>
      <c r="C718" t="s">
        <v>19</v>
      </c>
      <c r="D718">
        <v>694</v>
      </c>
      <c r="E718">
        <v>12.23</v>
      </c>
      <c r="F718">
        <v>12.724</v>
      </c>
      <c r="G718">
        <v>13.218</v>
      </c>
      <c r="H718">
        <v>13.712</v>
      </c>
      <c r="I718">
        <v>14.206</v>
      </c>
      <c r="J718">
        <v>14.7</v>
      </c>
      <c r="N718">
        <v>14.7</v>
      </c>
      <c r="O718">
        <v>15.448283333333332</v>
      </c>
      <c r="P718">
        <v>16.196566666666666</v>
      </c>
      <c r="Q718">
        <v>16.94485</v>
      </c>
    </row>
    <row r="719" spans="1:10" ht="15">
      <c r="A719" t="s">
        <v>20</v>
      </c>
      <c r="B719" t="s">
        <v>21</v>
      </c>
      <c r="C719" t="s">
        <v>19</v>
      </c>
      <c r="D719">
        <v>695</v>
      </c>
      <c r="E719">
        <v>8.58</v>
      </c>
      <c r="F719">
        <v>8.984</v>
      </c>
      <c r="G719">
        <v>9.388</v>
      </c>
      <c r="H719">
        <v>9.792</v>
      </c>
      <c r="I719">
        <v>10.196</v>
      </c>
      <c r="J719">
        <v>10.6</v>
      </c>
    </row>
    <row r="720" spans="1:10" ht="15">
      <c r="A720" t="s">
        <v>20</v>
      </c>
      <c r="B720" t="s">
        <v>21</v>
      </c>
      <c r="C720" t="s">
        <v>19</v>
      </c>
      <c r="D720">
        <v>696</v>
      </c>
      <c r="E720">
        <v>18.043</v>
      </c>
      <c r="F720">
        <v>18.9344</v>
      </c>
      <c r="G720">
        <v>19.8258</v>
      </c>
      <c r="H720">
        <v>20.717200000000002</v>
      </c>
      <c r="I720">
        <v>21.608600000000003</v>
      </c>
      <c r="J720">
        <v>22.5</v>
      </c>
    </row>
    <row r="721" spans="1:4" ht="15">
      <c r="A721" t="s">
        <v>20</v>
      </c>
      <c r="B721" t="s">
        <v>21</v>
      </c>
      <c r="C721" t="s">
        <v>19</v>
      </c>
      <c r="D721">
        <v>697</v>
      </c>
    </row>
    <row r="722" spans="1:10" ht="15">
      <c r="A722" t="s">
        <v>20</v>
      </c>
      <c r="B722" t="s">
        <v>21</v>
      </c>
      <c r="C722" t="s">
        <v>19</v>
      </c>
      <c r="D722">
        <v>698</v>
      </c>
      <c r="E722">
        <v>3.199</v>
      </c>
      <c r="F722">
        <v>3.4192</v>
      </c>
      <c r="G722">
        <v>3.6394</v>
      </c>
      <c r="H722">
        <v>3.8596000000000004</v>
      </c>
      <c r="I722">
        <v>4.0798000000000005</v>
      </c>
      <c r="J722">
        <v>4.3</v>
      </c>
    </row>
    <row r="723" spans="1:10" ht="15">
      <c r="A723" t="s">
        <v>20</v>
      </c>
      <c r="B723" t="s">
        <v>21</v>
      </c>
      <c r="C723" t="s">
        <v>19</v>
      </c>
      <c r="D723">
        <v>699</v>
      </c>
      <c r="E723">
        <v>14.668</v>
      </c>
      <c r="F723">
        <v>15.5344</v>
      </c>
      <c r="G723">
        <v>16.4008</v>
      </c>
      <c r="H723">
        <v>17.2672</v>
      </c>
      <c r="I723">
        <v>18.133599999999998</v>
      </c>
      <c r="J723">
        <v>19</v>
      </c>
    </row>
    <row r="724" spans="1:5" ht="15">
      <c r="A724" t="s">
        <v>20</v>
      </c>
      <c r="B724" t="s">
        <v>21</v>
      </c>
      <c r="C724" t="s">
        <v>19</v>
      </c>
      <c r="D724">
        <v>700</v>
      </c>
      <c r="E724">
        <v>10.9</v>
      </c>
    </row>
    <row r="725" spans="1:4" ht="15">
      <c r="A725" t="s">
        <v>20</v>
      </c>
      <c r="B725" t="s">
        <v>21</v>
      </c>
      <c r="C725" t="s">
        <v>19</v>
      </c>
      <c r="D725">
        <v>700</v>
      </c>
    </row>
    <row r="726" spans="1:17" ht="15">
      <c r="A726" t="s">
        <v>20</v>
      </c>
      <c r="B726" t="s">
        <v>21</v>
      </c>
      <c r="C726" t="s">
        <v>19</v>
      </c>
      <c r="D726">
        <v>701</v>
      </c>
      <c r="E726">
        <v>6.7</v>
      </c>
      <c r="F726">
        <v>7.1</v>
      </c>
      <c r="G726">
        <v>7.499999999999999</v>
      </c>
      <c r="H726">
        <v>7.899999999999999</v>
      </c>
      <c r="I726">
        <v>8.299999999999999</v>
      </c>
      <c r="J726">
        <v>8.7</v>
      </c>
      <c r="N726">
        <v>8.7</v>
      </c>
      <c r="O726">
        <v>9.366666666666665</v>
      </c>
      <c r="P726">
        <v>10.033333333333331</v>
      </c>
      <c r="Q726">
        <v>10.7</v>
      </c>
    </row>
    <row r="727" spans="1:10" ht="15">
      <c r="A727" t="s">
        <v>20</v>
      </c>
      <c r="B727" t="s">
        <v>21</v>
      </c>
      <c r="C727" t="s">
        <v>19</v>
      </c>
      <c r="D727">
        <v>702</v>
      </c>
      <c r="E727">
        <v>15.98</v>
      </c>
      <c r="F727">
        <v>16.804000000000002</v>
      </c>
      <c r="G727">
        <v>17.628000000000004</v>
      </c>
      <c r="H727">
        <v>18.452000000000005</v>
      </c>
      <c r="I727">
        <v>19.276000000000007</v>
      </c>
      <c r="J727">
        <v>20.1</v>
      </c>
    </row>
    <row r="728" spans="1:17" ht="15">
      <c r="A728" t="s">
        <v>20</v>
      </c>
      <c r="B728" t="s">
        <v>21</v>
      </c>
      <c r="C728" t="s">
        <v>19</v>
      </c>
      <c r="D728">
        <v>703</v>
      </c>
      <c r="E728">
        <v>9.261</v>
      </c>
      <c r="F728">
        <v>10.088799999999999</v>
      </c>
      <c r="G728">
        <v>10.916599999999999</v>
      </c>
      <c r="H728">
        <v>11.744399999999999</v>
      </c>
      <c r="I728">
        <v>12.572199999999999</v>
      </c>
      <c r="J728">
        <v>13.4</v>
      </c>
      <c r="N728">
        <v>13.4</v>
      </c>
      <c r="O728">
        <v>14.402980000000001</v>
      </c>
      <c r="P728">
        <v>15.405960000000002</v>
      </c>
      <c r="Q728">
        <v>16.40894</v>
      </c>
    </row>
    <row r="729" spans="1:10" ht="15">
      <c r="A729" t="s">
        <v>20</v>
      </c>
      <c r="B729" t="s">
        <v>21</v>
      </c>
      <c r="C729" t="s">
        <v>19</v>
      </c>
      <c r="D729">
        <v>704</v>
      </c>
      <c r="E729">
        <v>15.06</v>
      </c>
      <c r="F729">
        <v>15.968</v>
      </c>
      <c r="G729">
        <v>16.876</v>
      </c>
      <c r="H729">
        <v>17.784000000000002</v>
      </c>
      <c r="I729">
        <v>18.692000000000004</v>
      </c>
      <c r="J729">
        <v>19.6</v>
      </c>
    </row>
    <row r="730" spans="1:17" ht="15">
      <c r="A730" t="s">
        <v>20</v>
      </c>
      <c r="B730" t="s">
        <v>21</v>
      </c>
      <c r="C730" t="s">
        <v>19</v>
      </c>
      <c r="D730">
        <v>705</v>
      </c>
      <c r="E730">
        <v>4.782</v>
      </c>
      <c r="F730">
        <v>5.0256</v>
      </c>
      <c r="G730">
        <v>5.2692</v>
      </c>
      <c r="H730">
        <v>5.5127999999999995</v>
      </c>
      <c r="I730">
        <v>5.756399999999999</v>
      </c>
      <c r="J730">
        <v>6</v>
      </c>
      <c r="N730">
        <v>6</v>
      </c>
      <c r="O730">
        <v>6.397123333333333</v>
      </c>
      <c r="P730">
        <v>6.794246666666666</v>
      </c>
      <c r="Q730">
        <v>7.19137</v>
      </c>
    </row>
    <row r="731" spans="1:17" ht="15">
      <c r="A731" t="s">
        <v>20</v>
      </c>
      <c r="B731" t="s">
        <v>21</v>
      </c>
      <c r="C731" t="s">
        <v>19</v>
      </c>
      <c r="D731">
        <v>706</v>
      </c>
      <c r="E731">
        <v>10.842</v>
      </c>
      <c r="F731">
        <v>11.3536</v>
      </c>
      <c r="G731">
        <v>11.8652</v>
      </c>
      <c r="H731">
        <v>12.3768</v>
      </c>
      <c r="I731">
        <v>12.888399999999999</v>
      </c>
      <c r="J731">
        <v>13.4</v>
      </c>
      <c r="N731">
        <v>13.4</v>
      </c>
      <c r="O731">
        <v>14.060693333333333</v>
      </c>
      <c r="P731">
        <v>14.721386666666666</v>
      </c>
      <c r="Q731">
        <v>15.38208</v>
      </c>
    </row>
    <row r="732" spans="1:5" ht="15">
      <c r="A732" t="s">
        <v>20</v>
      </c>
      <c r="B732" t="s">
        <v>21</v>
      </c>
      <c r="C732" t="s">
        <v>19</v>
      </c>
      <c r="D732">
        <v>707</v>
      </c>
      <c r="E732">
        <v>10</v>
      </c>
    </row>
    <row r="733" spans="1:16" ht="15">
      <c r="A733" t="s">
        <v>20</v>
      </c>
      <c r="B733" t="s">
        <v>21</v>
      </c>
      <c r="C733" t="s">
        <v>19</v>
      </c>
      <c r="D733">
        <v>708</v>
      </c>
      <c r="E733">
        <v>12.5</v>
      </c>
      <c r="F733">
        <v>13.34</v>
      </c>
      <c r="G733">
        <v>14.18</v>
      </c>
      <c r="H733">
        <v>15.02</v>
      </c>
      <c r="I733">
        <v>15.86</v>
      </c>
      <c r="J733">
        <v>16.7</v>
      </c>
      <c r="N733">
        <v>16.7</v>
      </c>
      <c r="O733">
        <v>17.2</v>
      </c>
      <c r="P733">
        <v>17.7</v>
      </c>
    </row>
    <row r="734" spans="1:5" ht="15">
      <c r="A734" t="s">
        <v>20</v>
      </c>
      <c r="B734" t="s">
        <v>21</v>
      </c>
      <c r="C734" t="s">
        <v>19</v>
      </c>
      <c r="D734">
        <v>709</v>
      </c>
      <c r="E734">
        <v>11.6</v>
      </c>
    </row>
    <row r="735" spans="1:17" ht="15">
      <c r="A735" t="s">
        <v>20</v>
      </c>
      <c r="B735" t="s">
        <v>21</v>
      </c>
      <c r="C735" t="s">
        <v>19</v>
      </c>
      <c r="D735">
        <v>710</v>
      </c>
      <c r="E735">
        <v>8.795</v>
      </c>
      <c r="F735">
        <v>9.096</v>
      </c>
      <c r="G735">
        <v>9.397</v>
      </c>
      <c r="H735">
        <v>9.698</v>
      </c>
      <c r="I735">
        <v>9.999</v>
      </c>
      <c r="J735">
        <v>10.3</v>
      </c>
      <c r="N735">
        <v>10.3</v>
      </c>
      <c r="O735">
        <v>10.553946666666667</v>
      </c>
      <c r="P735">
        <v>10.807893333333332</v>
      </c>
      <c r="Q735">
        <v>11.06184</v>
      </c>
    </row>
    <row r="736" spans="1:17" ht="15">
      <c r="A736" t="s">
        <v>20</v>
      </c>
      <c r="B736" t="s">
        <v>21</v>
      </c>
      <c r="C736" t="s">
        <v>19</v>
      </c>
      <c r="D736">
        <v>711</v>
      </c>
      <c r="E736">
        <v>13.189</v>
      </c>
      <c r="F736">
        <v>14.071200000000001</v>
      </c>
      <c r="G736">
        <v>14.953400000000002</v>
      </c>
      <c r="H736">
        <v>15.835600000000003</v>
      </c>
      <c r="I736">
        <v>16.717800000000004</v>
      </c>
      <c r="J736">
        <v>17.6</v>
      </c>
      <c r="N736">
        <v>17.6</v>
      </c>
      <c r="O736">
        <v>23.6</v>
      </c>
      <c r="P736">
        <v>23.7</v>
      </c>
      <c r="Q736">
        <v>23.7</v>
      </c>
    </row>
    <row r="737" spans="1:17" ht="15">
      <c r="A737" t="s">
        <v>20</v>
      </c>
      <c r="B737" t="s">
        <v>21</v>
      </c>
      <c r="C737" t="s">
        <v>19</v>
      </c>
      <c r="D737">
        <v>712</v>
      </c>
      <c r="E737">
        <v>15.634</v>
      </c>
      <c r="F737">
        <v>16.5072</v>
      </c>
      <c r="G737">
        <v>17.3804</v>
      </c>
      <c r="H737">
        <v>18.253600000000002</v>
      </c>
      <c r="I737">
        <v>19.126800000000003</v>
      </c>
      <c r="J737">
        <v>20</v>
      </c>
      <c r="N737">
        <v>20</v>
      </c>
      <c r="O737">
        <v>20.981883333333332</v>
      </c>
      <c r="P737">
        <v>21.963766666666665</v>
      </c>
      <c r="Q737">
        <v>22.94565</v>
      </c>
    </row>
    <row r="738" spans="1:5" ht="15">
      <c r="A738" t="s">
        <v>20</v>
      </c>
      <c r="B738" t="s">
        <v>21</v>
      </c>
      <c r="C738" t="s">
        <v>19</v>
      </c>
      <c r="D738">
        <v>713</v>
      </c>
      <c r="E738">
        <v>10.4</v>
      </c>
    </row>
    <row r="739" spans="1:10" ht="15">
      <c r="A739" t="s">
        <v>20</v>
      </c>
      <c r="B739" t="s">
        <v>21</v>
      </c>
      <c r="C739" t="s">
        <v>19</v>
      </c>
      <c r="D739">
        <v>714</v>
      </c>
      <c r="E739">
        <v>5.827</v>
      </c>
      <c r="F739">
        <v>5.8816</v>
      </c>
      <c r="G739">
        <v>5.9361999999999995</v>
      </c>
      <c r="H739">
        <v>5.990799999999999</v>
      </c>
      <c r="I739">
        <v>6.045399999999999</v>
      </c>
      <c r="J739">
        <v>6.1</v>
      </c>
    </row>
    <row r="740" spans="1:17" ht="15">
      <c r="A740" t="s">
        <v>20</v>
      </c>
      <c r="B740" t="s">
        <v>21</v>
      </c>
      <c r="C740" t="s">
        <v>19</v>
      </c>
      <c r="D740">
        <v>715</v>
      </c>
      <c r="E740">
        <v>19</v>
      </c>
      <c r="F740">
        <v>19</v>
      </c>
      <c r="G740">
        <v>19</v>
      </c>
      <c r="H740">
        <v>19</v>
      </c>
      <c r="I740">
        <v>19</v>
      </c>
      <c r="J740">
        <v>19</v>
      </c>
      <c r="N740">
        <v>19</v>
      </c>
      <c r="O740">
        <v>19</v>
      </c>
      <c r="P740">
        <v>19</v>
      </c>
      <c r="Q740">
        <v>19</v>
      </c>
    </row>
    <row r="741" spans="1:17" ht="15">
      <c r="A741" t="s">
        <v>20</v>
      </c>
      <c r="B741" t="s">
        <v>21</v>
      </c>
      <c r="C741" t="s">
        <v>19</v>
      </c>
      <c r="D741">
        <v>716</v>
      </c>
      <c r="E741">
        <v>12.1</v>
      </c>
      <c r="F741">
        <v>12.84</v>
      </c>
      <c r="G741">
        <v>13.58</v>
      </c>
      <c r="H741">
        <v>14.32</v>
      </c>
      <c r="I741">
        <v>15.06</v>
      </c>
      <c r="J741">
        <v>15.8</v>
      </c>
      <c r="N741">
        <v>15.8</v>
      </c>
      <c r="O741">
        <v>16.2</v>
      </c>
      <c r="P741">
        <v>16.6</v>
      </c>
      <c r="Q741">
        <v>17</v>
      </c>
    </row>
    <row r="742" spans="1:16" ht="15">
      <c r="A742" t="s">
        <v>20</v>
      </c>
      <c r="B742" t="s">
        <v>21</v>
      </c>
      <c r="C742" t="s">
        <v>19</v>
      </c>
      <c r="D742">
        <v>717</v>
      </c>
      <c r="E742">
        <v>7.8</v>
      </c>
      <c r="F742">
        <v>8.04</v>
      </c>
      <c r="G742">
        <v>8.28</v>
      </c>
      <c r="H742">
        <v>8.52</v>
      </c>
      <c r="I742">
        <v>8.76</v>
      </c>
      <c r="J742">
        <v>9</v>
      </c>
      <c r="N742">
        <v>9</v>
      </c>
      <c r="O742">
        <v>10</v>
      </c>
      <c r="P742">
        <v>11</v>
      </c>
    </row>
    <row r="743" spans="1:5" ht="15">
      <c r="A743" t="s">
        <v>20</v>
      </c>
      <c r="B743" t="s">
        <v>21</v>
      </c>
      <c r="C743" t="s">
        <v>19</v>
      </c>
      <c r="D743">
        <v>718</v>
      </c>
      <c r="E743">
        <v>10.9</v>
      </c>
    </row>
    <row r="744" spans="1:17" ht="15">
      <c r="A744" t="s">
        <v>20</v>
      </c>
      <c r="B744" t="s">
        <v>21</v>
      </c>
      <c r="C744" t="s">
        <v>19</v>
      </c>
      <c r="D744">
        <v>719</v>
      </c>
      <c r="E744">
        <v>20.2</v>
      </c>
      <c r="F744">
        <v>21.12043</v>
      </c>
      <c r="G744">
        <v>22.04086</v>
      </c>
      <c r="H744">
        <v>22.961289999999998</v>
      </c>
      <c r="I744">
        <v>23.881719999999998</v>
      </c>
      <c r="J744">
        <v>24.802149999999997</v>
      </c>
      <c r="N744">
        <v>24.802149999999997</v>
      </c>
      <c r="O744">
        <v>26.336199999999998</v>
      </c>
      <c r="P744">
        <v>27.87025</v>
      </c>
      <c r="Q744">
        <v>29.4043</v>
      </c>
    </row>
    <row r="745" spans="1:17" ht="15">
      <c r="A745" t="s">
        <v>20</v>
      </c>
      <c r="B745" t="s">
        <v>21</v>
      </c>
      <c r="C745" t="s">
        <v>19</v>
      </c>
      <c r="D745">
        <v>720</v>
      </c>
      <c r="E745">
        <v>8.013</v>
      </c>
      <c r="F745">
        <v>8.013</v>
      </c>
      <c r="G745">
        <v>8.013</v>
      </c>
      <c r="H745">
        <v>8.013</v>
      </c>
      <c r="I745">
        <v>8.013</v>
      </c>
      <c r="J745">
        <v>8.013</v>
      </c>
      <c r="N745">
        <v>8.013</v>
      </c>
      <c r="O745">
        <v>8.208373333333332</v>
      </c>
      <c r="P745">
        <v>8.403746666666665</v>
      </c>
      <c r="Q745">
        <v>8.59912</v>
      </c>
    </row>
    <row r="746" spans="1:5" ht="15">
      <c r="A746" t="s">
        <v>20</v>
      </c>
      <c r="B746" t="s">
        <v>21</v>
      </c>
      <c r="C746" t="s">
        <v>19</v>
      </c>
      <c r="D746">
        <v>721</v>
      </c>
      <c r="E746">
        <v>5.8</v>
      </c>
    </row>
    <row r="747" spans="1:5" ht="15">
      <c r="A747" t="s">
        <v>20</v>
      </c>
      <c r="B747" t="s">
        <v>21</v>
      </c>
      <c r="C747" t="s">
        <v>19</v>
      </c>
      <c r="D747">
        <v>722</v>
      </c>
      <c r="E747">
        <v>9.4</v>
      </c>
    </row>
    <row r="748" spans="1:10" ht="15">
      <c r="A748" t="s">
        <v>20</v>
      </c>
      <c r="B748" t="s">
        <v>21</v>
      </c>
      <c r="C748" t="s">
        <v>19</v>
      </c>
      <c r="D748">
        <v>723</v>
      </c>
      <c r="E748">
        <v>13.248</v>
      </c>
      <c r="F748">
        <v>14.078399999999998</v>
      </c>
      <c r="G748">
        <v>14.908799999999998</v>
      </c>
      <c r="H748">
        <v>15.739199999999997</v>
      </c>
      <c r="I748">
        <v>16.569599999999998</v>
      </c>
      <c r="J748">
        <v>17.4</v>
      </c>
    </row>
    <row r="749" spans="1:5" ht="15">
      <c r="A749" t="s">
        <v>20</v>
      </c>
      <c r="B749" t="s">
        <v>21</v>
      </c>
      <c r="C749" t="s">
        <v>19</v>
      </c>
      <c r="D749">
        <v>724</v>
      </c>
      <c r="E749">
        <v>18.3</v>
      </c>
    </row>
    <row r="750" spans="1:10" ht="15">
      <c r="A750" t="s">
        <v>20</v>
      </c>
      <c r="B750" t="s">
        <v>21</v>
      </c>
      <c r="C750" t="s">
        <v>19</v>
      </c>
      <c r="D750">
        <v>725</v>
      </c>
      <c r="E750">
        <v>10.514</v>
      </c>
      <c r="F750">
        <v>11.0712</v>
      </c>
      <c r="G750">
        <v>11.6284</v>
      </c>
      <c r="H750">
        <v>12.185599999999999</v>
      </c>
      <c r="I750">
        <v>12.742799999999999</v>
      </c>
      <c r="J750">
        <v>13.3</v>
      </c>
    </row>
    <row r="751" spans="1:17" ht="15">
      <c r="A751" t="s">
        <v>20</v>
      </c>
      <c r="B751" t="s">
        <v>21</v>
      </c>
      <c r="C751" t="s">
        <v>19</v>
      </c>
      <c r="D751">
        <v>726</v>
      </c>
      <c r="E751">
        <v>7.902</v>
      </c>
      <c r="F751">
        <v>8.1816</v>
      </c>
      <c r="G751">
        <v>8.4612</v>
      </c>
      <c r="H751">
        <v>8.7408</v>
      </c>
      <c r="I751">
        <v>9.0204</v>
      </c>
      <c r="J751">
        <v>9.3</v>
      </c>
      <c r="N751">
        <v>9.3</v>
      </c>
      <c r="O751">
        <v>9.4</v>
      </c>
      <c r="P751">
        <v>9.4</v>
      </c>
      <c r="Q751">
        <v>9.7</v>
      </c>
    </row>
    <row r="752" spans="1:17" ht="15">
      <c r="A752" t="s">
        <v>20</v>
      </c>
      <c r="B752" t="s">
        <v>21</v>
      </c>
      <c r="C752" t="s">
        <v>19</v>
      </c>
      <c r="D752">
        <v>727</v>
      </c>
      <c r="E752">
        <v>7.851</v>
      </c>
      <c r="F752">
        <v>8.5408</v>
      </c>
      <c r="G752">
        <v>9.2306</v>
      </c>
      <c r="H752">
        <v>9.9204</v>
      </c>
      <c r="I752">
        <v>10.6102</v>
      </c>
      <c r="J752">
        <v>11.3</v>
      </c>
      <c r="N752">
        <v>11.3</v>
      </c>
      <c r="O752">
        <v>11.904956666666667</v>
      </c>
      <c r="P752">
        <v>12.509913333333333</v>
      </c>
      <c r="Q752">
        <v>13.11487</v>
      </c>
    </row>
    <row r="753" spans="1:17" ht="15">
      <c r="A753" t="s">
        <v>20</v>
      </c>
      <c r="B753" t="s">
        <v>21</v>
      </c>
      <c r="C753" t="s">
        <v>19</v>
      </c>
      <c r="D753">
        <v>728</v>
      </c>
      <c r="E753">
        <v>7.175</v>
      </c>
      <c r="F753">
        <v>8</v>
      </c>
      <c r="G753">
        <v>8.825</v>
      </c>
      <c r="H753">
        <v>9.649999999999999</v>
      </c>
      <c r="I753">
        <v>10.474999999999998</v>
      </c>
      <c r="J753">
        <v>11.3</v>
      </c>
      <c r="N753">
        <v>11.3</v>
      </c>
      <c r="O753">
        <v>12.1</v>
      </c>
      <c r="P753">
        <v>13</v>
      </c>
      <c r="Q753">
        <v>14.44713</v>
      </c>
    </row>
    <row r="754" spans="1:17" ht="15">
      <c r="A754" t="s">
        <v>20</v>
      </c>
      <c r="B754" t="s">
        <v>21</v>
      </c>
      <c r="C754" t="s">
        <v>19</v>
      </c>
      <c r="D754">
        <v>729</v>
      </c>
      <c r="E754">
        <v>8.148</v>
      </c>
      <c r="F754">
        <v>8.718399999999999</v>
      </c>
      <c r="G754">
        <v>9.288799999999998</v>
      </c>
      <c r="H754">
        <v>9.859199999999998</v>
      </c>
      <c r="I754">
        <v>10.429599999999997</v>
      </c>
      <c r="J754">
        <v>11</v>
      </c>
      <c r="N754">
        <v>11</v>
      </c>
      <c r="O754">
        <v>11.608946666666666</v>
      </c>
      <c r="P754">
        <v>12.217893333333333</v>
      </c>
      <c r="Q754">
        <v>12.82684</v>
      </c>
    </row>
    <row r="755" spans="1:5" ht="15">
      <c r="A755" t="s">
        <v>20</v>
      </c>
      <c r="B755" t="s">
        <v>21</v>
      </c>
      <c r="C755" t="s">
        <v>19</v>
      </c>
      <c r="D755">
        <v>730</v>
      </c>
      <c r="E755">
        <v>15.2</v>
      </c>
    </row>
    <row r="756" spans="1:17" ht="15">
      <c r="A756" t="s">
        <v>20</v>
      </c>
      <c r="B756" t="s">
        <v>21</v>
      </c>
      <c r="C756" t="s">
        <v>19</v>
      </c>
      <c r="D756">
        <v>731</v>
      </c>
      <c r="E756">
        <v>6.705</v>
      </c>
      <c r="F756">
        <v>6.724</v>
      </c>
      <c r="G756">
        <v>6.743</v>
      </c>
      <c r="H756">
        <v>6.7620000000000005</v>
      </c>
      <c r="I756">
        <v>6.781000000000001</v>
      </c>
      <c r="J756">
        <v>6.8</v>
      </c>
      <c r="N756">
        <v>6.8</v>
      </c>
      <c r="O756">
        <v>7</v>
      </c>
      <c r="P756">
        <v>7.2</v>
      </c>
      <c r="Q756">
        <v>8.00929</v>
      </c>
    </row>
    <row r="757" spans="1:17" ht="15">
      <c r="A757" t="s">
        <v>20</v>
      </c>
      <c r="B757" t="s">
        <v>21</v>
      </c>
      <c r="C757" t="s">
        <v>19</v>
      </c>
      <c r="D757">
        <v>731</v>
      </c>
      <c r="E757">
        <v>6.705</v>
      </c>
      <c r="F757">
        <v>6.724</v>
      </c>
      <c r="G757">
        <v>6.743</v>
      </c>
      <c r="H757">
        <v>6.7620000000000005</v>
      </c>
      <c r="I757">
        <v>6.781000000000001</v>
      </c>
      <c r="J757">
        <v>6.8</v>
      </c>
      <c r="N757">
        <v>6.8</v>
      </c>
      <c r="O757">
        <v>7</v>
      </c>
      <c r="P757">
        <v>7.2</v>
      </c>
      <c r="Q757">
        <v>8.00929</v>
      </c>
    </row>
    <row r="758" spans="1:17" ht="15">
      <c r="A758" t="s">
        <v>20</v>
      </c>
      <c r="B758" t="s">
        <v>21</v>
      </c>
      <c r="C758" t="s">
        <v>19</v>
      </c>
      <c r="D758">
        <v>732</v>
      </c>
      <c r="E758">
        <v>15.6</v>
      </c>
      <c r="F758">
        <v>16.56</v>
      </c>
      <c r="G758">
        <v>17.52</v>
      </c>
      <c r="H758">
        <v>18.48</v>
      </c>
      <c r="I758">
        <v>19.44</v>
      </c>
      <c r="J758">
        <v>20.4</v>
      </c>
      <c r="N758">
        <v>20.4</v>
      </c>
      <c r="O758">
        <v>21.9</v>
      </c>
      <c r="P758">
        <v>22.6</v>
      </c>
      <c r="Q758">
        <v>24.36166</v>
      </c>
    </row>
    <row r="759" spans="1:17" ht="15">
      <c r="A759" t="s">
        <v>20</v>
      </c>
      <c r="B759" t="s">
        <v>21</v>
      </c>
      <c r="C759" t="s">
        <v>19</v>
      </c>
      <c r="D759">
        <v>733</v>
      </c>
      <c r="E759">
        <v>8.9</v>
      </c>
      <c r="F759">
        <v>9.324</v>
      </c>
      <c r="G759">
        <v>9.748</v>
      </c>
      <c r="H759">
        <v>10.171999999999999</v>
      </c>
      <c r="I759">
        <v>10.595999999999998</v>
      </c>
      <c r="J759">
        <v>11.02</v>
      </c>
      <c r="N759">
        <v>11.02</v>
      </c>
      <c r="O759">
        <v>11.73007</v>
      </c>
      <c r="P759">
        <v>12.44014</v>
      </c>
      <c r="Q759">
        <v>13.15021</v>
      </c>
    </row>
    <row r="760" spans="1:17" ht="15">
      <c r="A760" t="s">
        <v>20</v>
      </c>
      <c r="B760" t="s">
        <v>21</v>
      </c>
      <c r="C760" t="s">
        <v>19</v>
      </c>
      <c r="D760">
        <v>734</v>
      </c>
      <c r="E760">
        <v>5.8</v>
      </c>
      <c r="F760">
        <v>6.04</v>
      </c>
      <c r="G760">
        <v>6.28</v>
      </c>
      <c r="H760">
        <v>6.5200000000000005</v>
      </c>
      <c r="I760">
        <v>6.760000000000001</v>
      </c>
      <c r="J760">
        <v>7</v>
      </c>
      <c r="N760">
        <v>7</v>
      </c>
      <c r="O760">
        <v>7.2</v>
      </c>
      <c r="P760">
        <v>7.2</v>
      </c>
      <c r="Q760">
        <v>8.15443</v>
      </c>
    </row>
    <row r="761" spans="1:16" ht="15">
      <c r="A761" t="s">
        <v>20</v>
      </c>
      <c r="B761" t="s">
        <v>21</v>
      </c>
      <c r="C761" t="s">
        <v>19</v>
      </c>
      <c r="D761">
        <v>735</v>
      </c>
      <c r="E761">
        <v>15.6</v>
      </c>
      <c r="F761">
        <v>15.6</v>
      </c>
      <c r="G761">
        <v>15.6</v>
      </c>
      <c r="H761">
        <v>15.6</v>
      </c>
      <c r="I761">
        <v>15.6</v>
      </c>
      <c r="J761">
        <v>15.6</v>
      </c>
      <c r="N761">
        <v>15.6</v>
      </c>
      <c r="O761">
        <v>17.1</v>
      </c>
      <c r="P761">
        <v>18.6</v>
      </c>
    </row>
    <row r="762" spans="1:17" ht="15">
      <c r="A762" t="s">
        <v>20</v>
      </c>
      <c r="B762" t="s">
        <v>21</v>
      </c>
      <c r="C762" t="s">
        <v>19</v>
      </c>
      <c r="D762">
        <v>736</v>
      </c>
      <c r="E762">
        <v>19.575</v>
      </c>
      <c r="F762">
        <v>20.66</v>
      </c>
      <c r="G762">
        <v>21.745</v>
      </c>
      <c r="H762">
        <v>22.830000000000002</v>
      </c>
      <c r="I762">
        <v>23.915000000000003</v>
      </c>
      <c r="J762">
        <v>25</v>
      </c>
      <c r="N762">
        <v>25</v>
      </c>
      <c r="O762">
        <v>26.086406666666665</v>
      </c>
      <c r="P762">
        <v>27.17281333333333</v>
      </c>
      <c r="Q762">
        <v>28.25922</v>
      </c>
    </row>
    <row r="763" spans="1:17" ht="15">
      <c r="A763" t="s">
        <v>20</v>
      </c>
      <c r="B763" t="s">
        <v>21</v>
      </c>
      <c r="C763" t="s">
        <v>19</v>
      </c>
      <c r="D763">
        <v>737</v>
      </c>
      <c r="E763">
        <v>6.093</v>
      </c>
      <c r="F763">
        <v>6.2144</v>
      </c>
      <c r="G763">
        <v>6.335800000000001</v>
      </c>
      <c r="H763">
        <v>6.457200000000001</v>
      </c>
      <c r="I763">
        <v>6.578600000000002</v>
      </c>
      <c r="J763">
        <v>6.7</v>
      </c>
      <c r="N763">
        <v>6.7</v>
      </c>
      <c r="O763">
        <v>6.766666666666667</v>
      </c>
      <c r="P763">
        <v>6.833333333333333</v>
      </c>
      <c r="Q763">
        <v>6.9</v>
      </c>
    </row>
    <row r="764" spans="1:15" ht="15">
      <c r="A764" t="s">
        <v>20</v>
      </c>
      <c r="B764" t="s">
        <v>21</v>
      </c>
      <c r="C764" t="s">
        <v>19</v>
      </c>
      <c r="D764">
        <v>738</v>
      </c>
      <c r="E764">
        <v>6.774</v>
      </c>
      <c r="F764">
        <v>7.3591999999999995</v>
      </c>
      <c r="G764">
        <v>7.944399999999999</v>
      </c>
      <c r="H764">
        <v>8.529599999999999</v>
      </c>
      <c r="I764">
        <v>9.114799999999999</v>
      </c>
      <c r="J764">
        <v>9.7</v>
      </c>
      <c r="N764">
        <v>9.7</v>
      </c>
      <c r="O764">
        <v>33.11</v>
      </c>
    </row>
    <row r="765" spans="1:17" ht="15">
      <c r="A765" t="s">
        <v>20</v>
      </c>
      <c r="B765" t="s">
        <v>21</v>
      </c>
      <c r="C765" t="s">
        <v>19</v>
      </c>
      <c r="D765">
        <v>739</v>
      </c>
      <c r="E765">
        <v>8.538</v>
      </c>
      <c r="F765">
        <v>9.1104</v>
      </c>
      <c r="G765">
        <v>9.6828</v>
      </c>
      <c r="H765">
        <v>10.2552</v>
      </c>
      <c r="I765">
        <v>10.8276</v>
      </c>
      <c r="J765">
        <v>11.4</v>
      </c>
      <c r="N765">
        <v>11.4</v>
      </c>
      <c r="O765">
        <v>11.860136666666667</v>
      </c>
      <c r="P765">
        <v>12.320273333333335</v>
      </c>
      <c r="Q765">
        <v>12.78041</v>
      </c>
    </row>
    <row r="766" spans="1:10" ht="15">
      <c r="A766" t="s">
        <v>20</v>
      </c>
      <c r="B766" t="s">
        <v>21</v>
      </c>
      <c r="C766" t="s">
        <v>19</v>
      </c>
      <c r="D766">
        <v>740</v>
      </c>
      <c r="E766">
        <v>18.7</v>
      </c>
      <c r="F766">
        <v>19.74</v>
      </c>
      <c r="G766">
        <v>20.779999999999998</v>
      </c>
      <c r="H766">
        <v>21.819999999999997</v>
      </c>
      <c r="I766">
        <v>22.859999999999996</v>
      </c>
      <c r="J766">
        <v>23.9</v>
      </c>
    </row>
    <row r="767" spans="1:17" ht="15">
      <c r="A767" t="s">
        <v>20</v>
      </c>
      <c r="B767" t="s">
        <v>21</v>
      </c>
      <c r="C767" t="s">
        <v>19</v>
      </c>
      <c r="D767">
        <v>741</v>
      </c>
      <c r="E767">
        <v>7.14</v>
      </c>
      <c r="F767">
        <v>7.452</v>
      </c>
      <c r="G767">
        <v>7.764</v>
      </c>
      <c r="H767">
        <v>8.076</v>
      </c>
      <c r="I767">
        <v>8.388</v>
      </c>
      <c r="J767">
        <v>8.7</v>
      </c>
      <c r="N767">
        <v>8.7</v>
      </c>
      <c r="O767">
        <v>8.7</v>
      </c>
      <c r="P767">
        <v>8.7</v>
      </c>
      <c r="Q767">
        <v>10.28304</v>
      </c>
    </row>
    <row r="768" spans="1:17" ht="15">
      <c r="A768" t="s">
        <v>20</v>
      </c>
      <c r="B768" t="s">
        <v>21</v>
      </c>
      <c r="C768" t="s">
        <v>19</v>
      </c>
      <c r="D768">
        <v>742</v>
      </c>
      <c r="E768">
        <v>13.729</v>
      </c>
      <c r="F768">
        <v>14.5032</v>
      </c>
      <c r="G768">
        <v>15.2774</v>
      </c>
      <c r="H768">
        <v>16.0516</v>
      </c>
      <c r="I768">
        <v>16.8258</v>
      </c>
      <c r="J768">
        <v>17.6</v>
      </c>
      <c r="N768">
        <v>17.6</v>
      </c>
      <c r="O768">
        <v>18.46892</v>
      </c>
      <c r="P768">
        <v>19.33784</v>
      </c>
      <c r="Q768">
        <v>20.20676</v>
      </c>
    </row>
    <row r="769" spans="1:15" ht="15">
      <c r="A769" t="s">
        <v>20</v>
      </c>
      <c r="B769" t="s">
        <v>21</v>
      </c>
      <c r="C769" t="s">
        <v>19</v>
      </c>
      <c r="D769">
        <v>743</v>
      </c>
      <c r="E769">
        <v>18.5</v>
      </c>
      <c r="F769">
        <v>18.7</v>
      </c>
      <c r="G769">
        <v>18.9</v>
      </c>
      <c r="H769">
        <v>19.099999999999998</v>
      </c>
      <c r="I769">
        <v>19.299999999999997</v>
      </c>
      <c r="J769">
        <v>19.5</v>
      </c>
      <c r="N769">
        <v>19.5</v>
      </c>
      <c r="O769">
        <v>19.5</v>
      </c>
    </row>
    <row r="770" spans="1:5" ht="15">
      <c r="A770" t="s">
        <v>20</v>
      </c>
      <c r="B770" t="s">
        <v>21</v>
      </c>
      <c r="C770" t="s">
        <v>19</v>
      </c>
      <c r="D770">
        <v>744</v>
      </c>
      <c r="E770">
        <v>19.7</v>
      </c>
    </row>
    <row r="771" spans="1:17" ht="15">
      <c r="A771" t="s">
        <v>20</v>
      </c>
      <c r="B771" t="s">
        <v>21</v>
      </c>
      <c r="C771" t="s">
        <v>19</v>
      </c>
      <c r="D771">
        <v>745</v>
      </c>
      <c r="E771">
        <v>10.1</v>
      </c>
      <c r="F771">
        <v>10.62</v>
      </c>
      <c r="G771">
        <v>11.139999999999999</v>
      </c>
      <c r="H771">
        <v>11.659999999999998</v>
      </c>
      <c r="I771">
        <v>12.179999999999998</v>
      </c>
      <c r="J771">
        <v>12.7</v>
      </c>
      <c r="N771">
        <v>12.7</v>
      </c>
      <c r="O771">
        <v>13.257213333333333</v>
      </c>
      <c r="P771">
        <v>13.814426666666666</v>
      </c>
      <c r="Q771">
        <v>14.37164</v>
      </c>
    </row>
    <row r="772" spans="1:16" ht="15">
      <c r="A772" t="s">
        <v>20</v>
      </c>
      <c r="B772" t="s">
        <v>21</v>
      </c>
      <c r="C772" t="s">
        <v>19</v>
      </c>
      <c r="D772">
        <v>746</v>
      </c>
      <c r="E772">
        <v>9.6</v>
      </c>
      <c r="F772">
        <v>9.6</v>
      </c>
      <c r="G772">
        <v>9.6</v>
      </c>
      <c r="H772">
        <v>9.6</v>
      </c>
      <c r="I772">
        <v>9.6</v>
      </c>
      <c r="J772">
        <v>9.6</v>
      </c>
      <c r="N772">
        <v>9.6</v>
      </c>
      <c r="O772">
        <v>9.6</v>
      </c>
      <c r="P772">
        <v>9.6</v>
      </c>
    </row>
    <row r="773" spans="1:16" ht="15">
      <c r="A773" t="s">
        <v>20</v>
      </c>
      <c r="B773" t="s">
        <v>21</v>
      </c>
      <c r="C773" t="s">
        <v>19</v>
      </c>
      <c r="D773">
        <v>747</v>
      </c>
      <c r="E773">
        <v>11.726</v>
      </c>
      <c r="F773">
        <v>12.5608</v>
      </c>
      <c r="G773">
        <v>13.3956</v>
      </c>
      <c r="H773">
        <v>14.2304</v>
      </c>
      <c r="I773">
        <v>15.065199999999999</v>
      </c>
      <c r="J773">
        <v>15.9</v>
      </c>
      <c r="N773">
        <v>15.9</v>
      </c>
      <c r="O773">
        <v>16.4</v>
      </c>
      <c r="P773">
        <v>16.9</v>
      </c>
    </row>
    <row r="774" spans="1:15" ht="15">
      <c r="A774" t="s">
        <v>20</v>
      </c>
      <c r="B774" t="s">
        <v>21</v>
      </c>
      <c r="C774" t="s">
        <v>19</v>
      </c>
      <c r="D774">
        <v>748</v>
      </c>
      <c r="E774">
        <v>14.7</v>
      </c>
      <c r="F774">
        <v>15.108</v>
      </c>
      <c r="G774">
        <v>15.516000000000002</v>
      </c>
      <c r="H774">
        <v>15.924000000000003</v>
      </c>
      <c r="I774">
        <v>16.332000000000004</v>
      </c>
      <c r="J774">
        <v>16.740000000000002</v>
      </c>
      <c r="N774">
        <v>16.740000000000002</v>
      </c>
      <c r="O774">
        <v>18.1</v>
      </c>
    </row>
    <row r="775" spans="1:17" ht="15">
      <c r="A775" t="s">
        <v>20</v>
      </c>
      <c r="B775" t="s">
        <v>21</v>
      </c>
      <c r="C775" t="s">
        <v>19</v>
      </c>
      <c r="D775">
        <v>749</v>
      </c>
      <c r="E775">
        <v>3.7</v>
      </c>
      <c r="F775">
        <v>3.7</v>
      </c>
      <c r="G775">
        <v>3.7</v>
      </c>
      <c r="H775">
        <v>3.7</v>
      </c>
      <c r="I775">
        <v>3.7</v>
      </c>
      <c r="J775">
        <v>3.7</v>
      </c>
      <c r="N775">
        <v>3.7</v>
      </c>
      <c r="O775">
        <v>3.7</v>
      </c>
      <c r="P775">
        <v>4.7</v>
      </c>
      <c r="Q775">
        <v>6.80291</v>
      </c>
    </row>
    <row r="776" spans="1:5" ht="15">
      <c r="A776" t="s">
        <v>20</v>
      </c>
      <c r="B776" t="s">
        <v>21</v>
      </c>
      <c r="C776" t="s">
        <v>19</v>
      </c>
      <c r="D776">
        <v>750</v>
      </c>
      <c r="E776">
        <v>12.1</v>
      </c>
    </row>
    <row r="777" spans="1:10" ht="15">
      <c r="A777" t="s">
        <v>20</v>
      </c>
      <c r="B777" t="s">
        <v>21</v>
      </c>
      <c r="C777" t="s">
        <v>19</v>
      </c>
      <c r="D777">
        <v>751</v>
      </c>
      <c r="E777">
        <v>14.9</v>
      </c>
      <c r="F777">
        <v>15.940000000000001</v>
      </c>
      <c r="G777">
        <v>16.98</v>
      </c>
      <c r="H777">
        <v>18.02</v>
      </c>
      <c r="I777">
        <v>19.06</v>
      </c>
      <c r="J777">
        <v>20.1</v>
      </c>
    </row>
    <row r="778" spans="1:17" ht="15">
      <c r="A778" t="s">
        <v>20</v>
      </c>
      <c r="B778" t="s">
        <v>21</v>
      </c>
      <c r="C778" t="s">
        <v>19</v>
      </c>
      <c r="D778">
        <v>752</v>
      </c>
      <c r="E778">
        <v>19.656</v>
      </c>
      <c r="F778">
        <v>20.7048</v>
      </c>
      <c r="G778">
        <v>21.7536</v>
      </c>
      <c r="H778">
        <v>22.8024</v>
      </c>
      <c r="I778">
        <v>23.8512</v>
      </c>
      <c r="J778">
        <v>24.9</v>
      </c>
      <c r="N778">
        <v>24.9</v>
      </c>
      <c r="O778">
        <v>26.104</v>
      </c>
      <c r="P778">
        <v>27.308</v>
      </c>
      <c r="Q778">
        <v>28.512</v>
      </c>
    </row>
    <row r="779" spans="1:17" ht="15">
      <c r="A779" t="s">
        <v>20</v>
      </c>
      <c r="B779" t="s">
        <v>21</v>
      </c>
      <c r="C779" t="s">
        <v>19</v>
      </c>
      <c r="D779">
        <v>753</v>
      </c>
      <c r="E779">
        <v>4.822</v>
      </c>
      <c r="F779">
        <v>5.0576</v>
      </c>
      <c r="G779">
        <v>5.2932</v>
      </c>
      <c r="H779">
        <v>5.5287999999999995</v>
      </c>
      <c r="I779">
        <v>5.764399999999999</v>
      </c>
      <c r="J779">
        <v>6</v>
      </c>
      <c r="N779">
        <v>6</v>
      </c>
      <c r="O779">
        <v>6</v>
      </c>
      <c r="P779">
        <v>6.300644999999999</v>
      </c>
      <c r="Q779">
        <v>6.60129</v>
      </c>
    </row>
    <row r="780" spans="1:16" ht="15">
      <c r="A780" t="s">
        <v>20</v>
      </c>
      <c r="B780" t="s">
        <v>21</v>
      </c>
      <c r="C780" t="s">
        <v>19</v>
      </c>
      <c r="D780">
        <v>754</v>
      </c>
      <c r="E780">
        <v>8.178</v>
      </c>
      <c r="F780">
        <v>8.522400000000001</v>
      </c>
      <c r="G780">
        <v>8.866800000000001</v>
      </c>
      <c r="H780">
        <v>9.211200000000002</v>
      </c>
      <c r="I780">
        <v>9.555600000000002</v>
      </c>
      <c r="J780">
        <v>9.9</v>
      </c>
      <c r="N780">
        <v>9.9</v>
      </c>
      <c r="O780">
        <v>11.95</v>
      </c>
      <c r="P780">
        <v>14</v>
      </c>
    </row>
    <row r="781" spans="1:17" ht="15">
      <c r="A781" t="s">
        <v>20</v>
      </c>
      <c r="B781" t="s">
        <v>21</v>
      </c>
      <c r="C781" t="s">
        <v>19</v>
      </c>
      <c r="D781">
        <v>755</v>
      </c>
      <c r="E781">
        <v>9.71</v>
      </c>
      <c r="F781">
        <v>10.988000000000001</v>
      </c>
      <c r="G781">
        <v>12.266000000000002</v>
      </c>
      <c r="H781">
        <v>13.544000000000002</v>
      </c>
      <c r="I781">
        <v>14.822000000000003</v>
      </c>
      <c r="J781">
        <v>16.1</v>
      </c>
      <c r="N781">
        <v>16.1</v>
      </c>
      <c r="O781">
        <v>16.1</v>
      </c>
      <c r="P781">
        <v>16.4</v>
      </c>
      <c r="Q781">
        <v>17.43348</v>
      </c>
    </row>
    <row r="782" spans="1:5" ht="15">
      <c r="A782" t="s">
        <v>20</v>
      </c>
      <c r="B782" t="s">
        <v>21</v>
      </c>
      <c r="C782" t="s">
        <v>19</v>
      </c>
      <c r="D782">
        <v>756</v>
      </c>
      <c r="E782">
        <v>9.5</v>
      </c>
    </row>
    <row r="783" spans="1:15" ht="15">
      <c r="A783" t="s">
        <v>20</v>
      </c>
      <c r="B783" t="s">
        <v>21</v>
      </c>
      <c r="C783" t="s">
        <v>19</v>
      </c>
      <c r="D783">
        <v>757</v>
      </c>
      <c r="E783">
        <v>10.395</v>
      </c>
      <c r="F783">
        <v>10.916</v>
      </c>
      <c r="G783">
        <v>11.437000000000001</v>
      </c>
      <c r="H783">
        <v>11.958000000000002</v>
      </c>
      <c r="I783">
        <v>12.479000000000003</v>
      </c>
      <c r="J783">
        <v>13</v>
      </c>
      <c r="N783">
        <v>13</v>
      </c>
      <c r="O783">
        <v>13.1</v>
      </c>
    </row>
    <row r="784" spans="1:17" ht="15">
      <c r="A784" t="s">
        <v>20</v>
      </c>
      <c r="B784" t="s">
        <v>21</v>
      </c>
      <c r="C784" t="s">
        <v>19</v>
      </c>
      <c r="D784">
        <v>758</v>
      </c>
      <c r="E784">
        <v>1.911</v>
      </c>
      <c r="F784">
        <v>2.1088</v>
      </c>
      <c r="G784">
        <v>2.3066</v>
      </c>
      <c r="H784">
        <v>2.5044</v>
      </c>
      <c r="I784">
        <v>2.7022</v>
      </c>
      <c r="J784">
        <v>2.9</v>
      </c>
      <c r="N784">
        <v>2.9</v>
      </c>
      <c r="O784">
        <v>2.945116666666667</v>
      </c>
      <c r="P784">
        <v>2.9902333333333337</v>
      </c>
      <c r="Q784">
        <v>3.03535</v>
      </c>
    </row>
    <row r="785" spans="1:17" ht="15">
      <c r="A785" t="s">
        <v>20</v>
      </c>
      <c r="B785" t="s">
        <v>21</v>
      </c>
      <c r="C785" t="s">
        <v>19</v>
      </c>
      <c r="D785">
        <v>759</v>
      </c>
      <c r="E785">
        <v>19.667</v>
      </c>
      <c r="F785">
        <v>20.8136</v>
      </c>
      <c r="G785">
        <v>21.9602</v>
      </c>
      <c r="H785">
        <v>23.1068</v>
      </c>
      <c r="I785">
        <v>24.2534</v>
      </c>
      <c r="J785">
        <v>25.4</v>
      </c>
      <c r="N785">
        <v>25.4</v>
      </c>
      <c r="O785">
        <v>26.680513333333334</v>
      </c>
      <c r="P785">
        <v>27.96102666666667</v>
      </c>
      <c r="Q785">
        <v>29.24154</v>
      </c>
    </row>
    <row r="786" spans="1:17" ht="15">
      <c r="A786" t="s">
        <v>20</v>
      </c>
      <c r="B786" t="s">
        <v>21</v>
      </c>
      <c r="C786" t="s">
        <v>19</v>
      </c>
      <c r="D786">
        <v>760</v>
      </c>
      <c r="E786">
        <v>16.214</v>
      </c>
      <c r="F786">
        <v>17.1312</v>
      </c>
      <c r="G786">
        <v>18.0484</v>
      </c>
      <c r="H786">
        <v>18.965600000000002</v>
      </c>
      <c r="I786">
        <v>19.882800000000003</v>
      </c>
      <c r="J786">
        <v>20.8</v>
      </c>
      <c r="N786">
        <v>20.8</v>
      </c>
      <c r="O786">
        <v>21.701076666666665</v>
      </c>
      <c r="P786">
        <v>22.60215333333333</v>
      </c>
      <c r="Q786">
        <v>23.50323</v>
      </c>
    </row>
    <row r="787" spans="1:17" ht="15">
      <c r="A787" t="s">
        <v>20</v>
      </c>
      <c r="B787" t="s">
        <v>21</v>
      </c>
      <c r="C787" t="s">
        <v>19</v>
      </c>
      <c r="D787">
        <v>761</v>
      </c>
      <c r="E787">
        <v>0.316</v>
      </c>
      <c r="F787">
        <v>1.0128</v>
      </c>
      <c r="G787">
        <v>1.7096</v>
      </c>
      <c r="H787">
        <v>2.4064</v>
      </c>
      <c r="I787">
        <v>3.1032</v>
      </c>
      <c r="J787">
        <v>3.8</v>
      </c>
      <c r="N787">
        <v>3.8</v>
      </c>
      <c r="O787">
        <v>4.61316</v>
      </c>
      <c r="P787">
        <v>5.42632</v>
      </c>
      <c r="Q787">
        <v>6.23948</v>
      </c>
    </row>
    <row r="788" spans="1:17" ht="15">
      <c r="A788" t="s">
        <v>20</v>
      </c>
      <c r="B788" t="s">
        <v>21</v>
      </c>
      <c r="C788" t="s">
        <v>19</v>
      </c>
      <c r="D788">
        <v>762</v>
      </c>
      <c r="E788">
        <v>8.563</v>
      </c>
      <c r="F788">
        <v>8.830400000000001</v>
      </c>
      <c r="G788">
        <v>9.097800000000001</v>
      </c>
      <c r="H788">
        <v>9.365200000000002</v>
      </c>
      <c r="I788">
        <v>9.632600000000002</v>
      </c>
      <c r="J788">
        <v>9.9</v>
      </c>
      <c r="N788">
        <v>9.9</v>
      </c>
      <c r="O788">
        <v>9.9</v>
      </c>
      <c r="P788">
        <v>9.9</v>
      </c>
      <c r="Q788">
        <v>10.51002</v>
      </c>
    </row>
    <row r="789" spans="1:17" ht="15">
      <c r="A789" t="s">
        <v>20</v>
      </c>
      <c r="B789" t="s">
        <v>21</v>
      </c>
      <c r="C789" t="s">
        <v>19</v>
      </c>
      <c r="D789">
        <v>763</v>
      </c>
      <c r="E789">
        <v>12.228</v>
      </c>
      <c r="F789">
        <v>12.702399999999999</v>
      </c>
      <c r="G789">
        <v>13.176799999999998</v>
      </c>
      <c r="H789">
        <v>13.651199999999998</v>
      </c>
      <c r="I789">
        <v>14.125599999999997</v>
      </c>
      <c r="J789">
        <v>14.6</v>
      </c>
      <c r="N789">
        <v>14.6</v>
      </c>
      <c r="O789">
        <v>14.651273333333332</v>
      </c>
      <c r="P789">
        <v>14.702546666666665</v>
      </c>
      <c r="Q789">
        <v>14.75382</v>
      </c>
    </row>
    <row r="790" spans="1:10" ht="15">
      <c r="A790" t="s">
        <v>20</v>
      </c>
      <c r="B790" t="s">
        <v>21</v>
      </c>
      <c r="C790" t="s">
        <v>19</v>
      </c>
      <c r="D790">
        <v>764</v>
      </c>
      <c r="E790">
        <v>16.7</v>
      </c>
      <c r="F790">
        <v>17.82</v>
      </c>
      <c r="G790">
        <v>18.94</v>
      </c>
      <c r="H790">
        <v>20.060000000000002</v>
      </c>
      <c r="I790">
        <v>21.180000000000003</v>
      </c>
      <c r="J790">
        <v>22.3</v>
      </c>
    </row>
    <row r="791" spans="1:5" ht="15">
      <c r="A791" t="s">
        <v>20</v>
      </c>
      <c r="B791" t="s">
        <v>21</v>
      </c>
      <c r="C791" t="s">
        <v>19</v>
      </c>
      <c r="D791">
        <v>765</v>
      </c>
      <c r="E791">
        <v>7.2</v>
      </c>
    </row>
    <row r="792" spans="1:17" ht="15">
      <c r="A792" t="s">
        <v>20</v>
      </c>
      <c r="B792" t="s">
        <v>21</v>
      </c>
      <c r="C792" t="s">
        <v>19</v>
      </c>
      <c r="D792">
        <v>766</v>
      </c>
      <c r="E792">
        <v>4.967</v>
      </c>
      <c r="F792">
        <v>5.3336</v>
      </c>
      <c r="G792">
        <v>5.7002</v>
      </c>
      <c r="H792">
        <v>6.0668</v>
      </c>
      <c r="I792">
        <v>6.4334</v>
      </c>
      <c r="J792">
        <v>6.8</v>
      </c>
      <c r="N792">
        <v>6.8</v>
      </c>
      <c r="O792">
        <v>6.8</v>
      </c>
      <c r="P792">
        <v>6.8</v>
      </c>
      <c r="Q792">
        <v>7.64646</v>
      </c>
    </row>
    <row r="793" spans="1:5" ht="15">
      <c r="A793" t="s">
        <v>20</v>
      </c>
      <c r="B793" t="s">
        <v>21</v>
      </c>
      <c r="C793" t="s">
        <v>19</v>
      </c>
      <c r="D793">
        <v>767</v>
      </c>
      <c r="E793">
        <v>13.8</v>
      </c>
    </row>
    <row r="794" spans="1:17" ht="15">
      <c r="A794" t="s">
        <v>20</v>
      </c>
      <c r="B794" t="s">
        <v>21</v>
      </c>
      <c r="C794" t="s">
        <v>19</v>
      </c>
      <c r="D794">
        <v>768</v>
      </c>
      <c r="E794">
        <v>16.6</v>
      </c>
      <c r="F794">
        <v>17.318</v>
      </c>
      <c r="G794">
        <v>18.036</v>
      </c>
      <c r="H794">
        <v>18.754</v>
      </c>
      <c r="I794">
        <v>19.472</v>
      </c>
      <c r="J794">
        <v>20.19</v>
      </c>
      <c r="N794">
        <v>20.19</v>
      </c>
      <c r="O794">
        <v>21.6</v>
      </c>
      <c r="P794">
        <v>22.1</v>
      </c>
      <c r="Q794">
        <v>23.76831</v>
      </c>
    </row>
    <row r="795" spans="1:17" ht="15">
      <c r="A795" t="s">
        <v>20</v>
      </c>
      <c r="B795" t="s">
        <v>21</v>
      </c>
      <c r="C795" t="s">
        <v>19</v>
      </c>
      <c r="D795">
        <v>769</v>
      </c>
      <c r="E795">
        <v>3.9</v>
      </c>
      <c r="F795">
        <v>4.108335</v>
      </c>
      <c r="G795">
        <v>4.31667</v>
      </c>
      <c r="H795">
        <v>4.525005</v>
      </c>
      <c r="I795">
        <v>4.73334</v>
      </c>
      <c r="J795">
        <v>4.941675</v>
      </c>
      <c r="N795">
        <v>4.941675</v>
      </c>
      <c r="O795">
        <v>5.2889</v>
      </c>
      <c r="P795">
        <v>5.636125</v>
      </c>
      <c r="Q795">
        <v>5.98335</v>
      </c>
    </row>
    <row r="796" spans="1:5" ht="15">
      <c r="A796" t="s">
        <v>20</v>
      </c>
      <c r="B796" t="s">
        <v>21</v>
      </c>
      <c r="C796" t="s">
        <v>19</v>
      </c>
      <c r="D796">
        <v>770</v>
      </c>
      <c r="E796">
        <v>8.1</v>
      </c>
    </row>
    <row r="797" spans="1:4" ht="15">
      <c r="A797" t="s">
        <v>20</v>
      </c>
      <c r="B797" t="s">
        <v>21</v>
      </c>
      <c r="C797" t="s">
        <v>19</v>
      </c>
      <c r="D797">
        <v>771</v>
      </c>
    </row>
    <row r="798" spans="1:5" ht="15">
      <c r="A798" t="s">
        <v>20</v>
      </c>
      <c r="B798" t="s">
        <v>21</v>
      </c>
      <c r="C798" t="s">
        <v>19</v>
      </c>
      <c r="D798">
        <v>772</v>
      </c>
      <c r="E798">
        <v>16.9</v>
      </c>
    </row>
    <row r="799" spans="1:17" ht="15">
      <c r="A799" t="s">
        <v>20</v>
      </c>
      <c r="B799" t="s">
        <v>21</v>
      </c>
      <c r="C799" t="s">
        <v>19</v>
      </c>
      <c r="D799">
        <v>773</v>
      </c>
      <c r="E799">
        <v>9.745</v>
      </c>
      <c r="F799">
        <v>10.176</v>
      </c>
      <c r="G799">
        <v>10.607000000000001</v>
      </c>
      <c r="H799">
        <v>11.038000000000002</v>
      </c>
      <c r="I799">
        <v>11.469000000000003</v>
      </c>
      <c r="J799">
        <v>11.9</v>
      </c>
      <c r="N799">
        <v>11.9</v>
      </c>
      <c r="O799">
        <v>12.238353333333334</v>
      </c>
      <c r="P799">
        <v>12.576706666666668</v>
      </c>
      <c r="Q799">
        <v>12.91506</v>
      </c>
    </row>
    <row r="800" spans="1:5" ht="15">
      <c r="A800" t="s">
        <v>20</v>
      </c>
      <c r="B800" t="s">
        <v>21</v>
      </c>
      <c r="C800" t="s">
        <v>19</v>
      </c>
      <c r="D800">
        <v>774</v>
      </c>
      <c r="E800">
        <v>3.8</v>
      </c>
    </row>
    <row r="801" spans="1:17" ht="15">
      <c r="A801" t="s">
        <v>20</v>
      </c>
      <c r="B801" t="s">
        <v>21</v>
      </c>
      <c r="C801" t="s">
        <v>19</v>
      </c>
      <c r="D801">
        <v>775</v>
      </c>
      <c r="E801">
        <v>15.986</v>
      </c>
      <c r="F801">
        <v>17.2088</v>
      </c>
      <c r="G801">
        <v>18.4316</v>
      </c>
      <c r="H801">
        <v>19.6544</v>
      </c>
      <c r="I801">
        <v>20.8772</v>
      </c>
      <c r="J801">
        <v>22.1</v>
      </c>
      <c r="N801">
        <v>22.1</v>
      </c>
      <c r="O801">
        <v>23.474233333333334</v>
      </c>
      <c r="P801">
        <v>24.848466666666667</v>
      </c>
      <c r="Q801">
        <v>26.2227</v>
      </c>
    </row>
    <row r="802" spans="1:5" ht="15">
      <c r="A802" t="s">
        <v>20</v>
      </c>
      <c r="B802" t="s">
        <v>21</v>
      </c>
      <c r="C802" t="s">
        <v>19</v>
      </c>
      <c r="D802">
        <v>776</v>
      </c>
      <c r="E802">
        <v>18.5</v>
      </c>
    </row>
    <row r="803" spans="1:5" ht="15">
      <c r="A803" t="s">
        <v>20</v>
      </c>
      <c r="B803" t="s">
        <v>21</v>
      </c>
      <c r="C803" t="s">
        <v>19</v>
      </c>
      <c r="D803">
        <v>777</v>
      </c>
      <c r="E803">
        <v>5.5</v>
      </c>
    </row>
    <row r="804" spans="1:5" ht="15">
      <c r="A804" t="s">
        <v>20</v>
      </c>
      <c r="B804" t="s">
        <v>21</v>
      </c>
      <c r="C804" t="s">
        <v>19</v>
      </c>
      <c r="D804">
        <v>778</v>
      </c>
      <c r="E804">
        <v>9.4</v>
      </c>
    </row>
    <row r="805" spans="1:5" ht="15">
      <c r="A805" t="s">
        <v>20</v>
      </c>
      <c r="B805" t="s">
        <v>21</v>
      </c>
      <c r="C805" t="s">
        <v>19</v>
      </c>
      <c r="D805">
        <v>779</v>
      </c>
      <c r="E805">
        <v>7.7</v>
      </c>
    </row>
    <row r="806" spans="1:10" ht="15">
      <c r="A806" t="s">
        <v>20</v>
      </c>
      <c r="B806" t="s">
        <v>21</v>
      </c>
      <c r="C806" t="s">
        <v>19</v>
      </c>
      <c r="D806">
        <v>780</v>
      </c>
      <c r="E806">
        <v>12.9</v>
      </c>
      <c r="F806">
        <v>13.66</v>
      </c>
      <c r="G806">
        <v>14.42</v>
      </c>
      <c r="H806">
        <v>15.18</v>
      </c>
      <c r="I806">
        <v>15.94</v>
      </c>
      <c r="J806">
        <v>16.7</v>
      </c>
    </row>
    <row r="807" spans="1:10" ht="15">
      <c r="A807" t="s">
        <v>20</v>
      </c>
      <c r="B807" t="s">
        <v>21</v>
      </c>
      <c r="C807" t="s">
        <v>19</v>
      </c>
      <c r="D807">
        <v>780</v>
      </c>
      <c r="E807">
        <v>12.9</v>
      </c>
      <c r="F807">
        <v>13.66</v>
      </c>
      <c r="G807">
        <v>14.42</v>
      </c>
      <c r="H807">
        <v>15.18</v>
      </c>
      <c r="I807">
        <v>15.94</v>
      </c>
      <c r="J807">
        <v>16.7</v>
      </c>
    </row>
    <row r="808" spans="1:10" ht="15">
      <c r="A808" t="s">
        <v>20</v>
      </c>
      <c r="B808" t="s">
        <v>21</v>
      </c>
      <c r="C808" t="s">
        <v>19</v>
      </c>
      <c r="D808">
        <v>780</v>
      </c>
      <c r="E808">
        <v>12.9</v>
      </c>
      <c r="F808">
        <v>13.66</v>
      </c>
      <c r="G808">
        <v>14.42</v>
      </c>
      <c r="H808">
        <v>15.18</v>
      </c>
      <c r="I808">
        <v>15.94</v>
      </c>
      <c r="J808">
        <v>16.7</v>
      </c>
    </row>
    <row r="809" spans="1:10" ht="15">
      <c r="A809" t="s">
        <v>20</v>
      </c>
      <c r="B809" t="s">
        <v>21</v>
      </c>
      <c r="C809" t="s">
        <v>19</v>
      </c>
      <c r="D809">
        <v>781</v>
      </c>
      <c r="E809">
        <v>10.6</v>
      </c>
      <c r="F809">
        <v>11.26</v>
      </c>
      <c r="G809">
        <v>11.92</v>
      </c>
      <c r="H809">
        <v>12.58</v>
      </c>
      <c r="I809">
        <v>13.24</v>
      </c>
      <c r="J809">
        <v>13.9</v>
      </c>
    </row>
    <row r="810" spans="1:4" ht="15">
      <c r="A810" t="s">
        <v>20</v>
      </c>
      <c r="B810" t="s">
        <v>21</v>
      </c>
      <c r="C810" t="s">
        <v>19</v>
      </c>
      <c r="D810">
        <v>782</v>
      </c>
    </row>
    <row r="811" spans="1:17" ht="15">
      <c r="A811" t="s">
        <v>20</v>
      </c>
      <c r="B811" t="s">
        <v>21</v>
      </c>
      <c r="C811" t="s">
        <v>19</v>
      </c>
      <c r="D811">
        <v>783</v>
      </c>
      <c r="E811">
        <v>8.652</v>
      </c>
      <c r="F811">
        <v>9.1016</v>
      </c>
      <c r="G811">
        <v>9.5512</v>
      </c>
      <c r="H811">
        <v>10.0008</v>
      </c>
      <c r="I811">
        <v>10.4504</v>
      </c>
      <c r="J811">
        <v>10.9</v>
      </c>
      <c r="N811">
        <v>10.9</v>
      </c>
      <c r="O811">
        <v>11.1</v>
      </c>
      <c r="P811">
        <v>11.5</v>
      </c>
      <c r="Q811">
        <v>12.96897</v>
      </c>
    </row>
    <row r="812" spans="1:16" ht="15">
      <c r="A812" t="s">
        <v>20</v>
      </c>
      <c r="B812" t="s">
        <v>21</v>
      </c>
      <c r="C812" t="s">
        <v>19</v>
      </c>
      <c r="D812">
        <v>784</v>
      </c>
      <c r="E812">
        <v>5.1</v>
      </c>
      <c r="F812">
        <v>5.8999999999999995</v>
      </c>
      <c r="G812">
        <v>6.699999999999999</v>
      </c>
      <c r="H812">
        <v>7.499999999999999</v>
      </c>
      <c r="I812">
        <v>8.299999999999999</v>
      </c>
      <c r="J812">
        <v>9.1</v>
      </c>
      <c r="N812">
        <v>9.1</v>
      </c>
      <c r="O812">
        <v>9.3</v>
      </c>
      <c r="P812">
        <v>10.1</v>
      </c>
    </row>
    <row r="813" spans="1:5" ht="15">
      <c r="A813" t="s">
        <v>20</v>
      </c>
      <c r="B813" t="s">
        <v>21</v>
      </c>
      <c r="C813" t="s">
        <v>19</v>
      </c>
      <c r="D813">
        <v>785</v>
      </c>
      <c r="E813">
        <v>7.8</v>
      </c>
    </row>
    <row r="814" spans="1:17" ht="15">
      <c r="A814" t="s">
        <v>20</v>
      </c>
      <c r="B814" t="s">
        <v>21</v>
      </c>
      <c r="C814" t="s">
        <v>19</v>
      </c>
      <c r="D814">
        <v>786</v>
      </c>
      <c r="E814">
        <v>3.1</v>
      </c>
      <c r="F814">
        <v>3.443173</v>
      </c>
      <c r="G814">
        <v>3.7863459999999995</v>
      </c>
      <c r="H814">
        <v>4.129518999999999</v>
      </c>
      <c r="I814">
        <v>4.4726919999999994</v>
      </c>
      <c r="J814">
        <v>4.815865</v>
      </c>
      <c r="N814">
        <v>4.815865</v>
      </c>
      <c r="O814">
        <v>5.38782</v>
      </c>
      <c r="P814">
        <v>5.959775</v>
      </c>
      <c r="Q814">
        <v>6.53173</v>
      </c>
    </row>
    <row r="815" spans="1:4" ht="15">
      <c r="A815" t="s">
        <v>20</v>
      </c>
      <c r="B815" t="s">
        <v>21</v>
      </c>
      <c r="C815" t="s">
        <v>19</v>
      </c>
      <c r="D815">
        <v>787</v>
      </c>
    </row>
    <row r="816" spans="1:16" ht="15">
      <c r="A816" t="s">
        <v>20</v>
      </c>
      <c r="B816" t="s">
        <v>21</v>
      </c>
      <c r="C816" t="s">
        <v>19</v>
      </c>
      <c r="D816">
        <v>788</v>
      </c>
      <c r="E816">
        <v>18.1</v>
      </c>
      <c r="F816">
        <v>18.11212</v>
      </c>
      <c r="G816">
        <v>18.12424</v>
      </c>
      <c r="H816">
        <v>18.13636</v>
      </c>
      <c r="I816">
        <v>18.14848</v>
      </c>
      <c r="J816">
        <v>18.160600000000002</v>
      </c>
      <c r="N816">
        <v>18.160600000000002</v>
      </c>
      <c r="O816">
        <v>18.201</v>
      </c>
      <c r="P816">
        <v>21</v>
      </c>
    </row>
    <row r="817" spans="1:10" ht="15">
      <c r="A817" t="s">
        <v>20</v>
      </c>
      <c r="B817" t="s">
        <v>21</v>
      </c>
      <c r="C817" t="s">
        <v>19</v>
      </c>
      <c r="D817">
        <v>789</v>
      </c>
      <c r="E817">
        <v>11</v>
      </c>
      <c r="F817">
        <v>11.0278</v>
      </c>
      <c r="G817">
        <v>11.055599999999998</v>
      </c>
      <c r="H817">
        <v>11.083399999999997</v>
      </c>
      <c r="I817">
        <v>11.111199999999997</v>
      </c>
      <c r="J817">
        <v>11.139</v>
      </c>
    </row>
    <row r="818" spans="1:5" ht="15">
      <c r="A818" t="s">
        <v>20</v>
      </c>
      <c r="B818" t="s">
        <v>21</v>
      </c>
      <c r="C818" t="s">
        <v>19</v>
      </c>
      <c r="D818">
        <v>790</v>
      </c>
      <c r="E818">
        <v>6.9</v>
      </c>
    </row>
    <row r="819" spans="1:17" ht="15">
      <c r="A819" t="s">
        <v>20</v>
      </c>
      <c r="B819" t="s">
        <v>21</v>
      </c>
      <c r="C819" t="s">
        <v>19</v>
      </c>
      <c r="D819">
        <v>791</v>
      </c>
      <c r="E819">
        <v>13.092</v>
      </c>
      <c r="F819">
        <v>13.9136</v>
      </c>
      <c r="G819">
        <v>14.7352</v>
      </c>
      <c r="H819">
        <v>15.5568</v>
      </c>
      <c r="I819">
        <v>16.3784</v>
      </c>
      <c r="J819">
        <v>17.2</v>
      </c>
      <c r="N819">
        <v>17.2</v>
      </c>
      <c r="O819">
        <v>18.167173333333334</v>
      </c>
      <c r="P819">
        <v>19.13434666666667</v>
      </c>
      <c r="Q819">
        <v>20.10152</v>
      </c>
    </row>
    <row r="820" spans="1:5" ht="15">
      <c r="A820" t="s">
        <v>20</v>
      </c>
      <c r="B820" t="s">
        <v>21</v>
      </c>
      <c r="C820" t="s">
        <v>19</v>
      </c>
      <c r="D820">
        <v>792</v>
      </c>
      <c r="E820">
        <v>11.3</v>
      </c>
    </row>
    <row r="821" spans="1:5" ht="15">
      <c r="A821" t="s">
        <v>20</v>
      </c>
      <c r="B821" t="s">
        <v>21</v>
      </c>
      <c r="C821" t="s">
        <v>19</v>
      </c>
      <c r="D821">
        <v>793</v>
      </c>
      <c r="E821">
        <v>6</v>
      </c>
    </row>
    <row r="822" spans="1:10" ht="15">
      <c r="A822" t="s">
        <v>20</v>
      </c>
      <c r="B822" t="s">
        <v>21</v>
      </c>
      <c r="C822" t="s">
        <v>19</v>
      </c>
      <c r="D822">
        <v>794</v>
      </c>
      <c r="E822">
        <v>6.1</v>
      </c>
      <c r="F822">
        <v>6.3999999999999995</v>
      </c>
      <c r="G822">
        <v>6.699999999999999</v>
      </c>
      <c r="H822">
        <v>6.999999999999999</v>
      </c>
      <c r="I822">
        <v>7.299999999999999</v>
      </c>
      <c r="J822">
        <v>7.6</v>
      </c>
    </row>
    <row r="823" spans="1:17" ht="15">
      <c r="A823" t="s">
        <v>20</v>
      </c>
      <c r="B823" t="s">
        <v>21</v>
      </c>
      <c r="C823" t="s">
        <v>19</v>
      </c>
      <c r="D823">
        <v>795</v>
      </c>
      <c r="E823">
        <v>4</v>
      </c>
      <c r="F823">
        <v>4.04</v>
      </c>
      <c r="G823">
        <v>4.08</v>
      </c>
      <c r="H823">
        <v>4.12</v>
      </c>
      <c r="I823">
        <v>4.16</v>
      </c>
      <c r="J823">
        <v>4.2</v>
      </c>
      <c r="N823">
        <v>4.2</v>
      </c>
      <c r="O823">
        <v>4.2</v>
      </c>
      <c r="P823">
        <v>4.25281</v>
      </c>
      <c r="Q823">
        <v>4.30562</v>
      </c>
    </row>
    <row r="824" spans="1:15" ht="15">
      <c r="A824" t="s">
        <v>20</v>
      </c>
      <c r="B824" t="s">
        <v>21</v>
      </c>
      <c r="C824" t="s">
        <v>19</v>
      </c>
      <c r="D824">
        <v>796</v>
      </c>
      <c r="E824">
        <v>16.4</v>
      </c>
      <c r="F824">
        <v>17.24</v>
      </c>
      <c r="G824">
        <v>18.08</v>
      </c>
      <c r="H824">
        <v>18.919999999999998</v>
      </c>
      <c r="I824">
        <v>19.759999999999998</v>
      </c>
      <c r="J824">
        <v>20.6</v>
      </c>
      <c r="N824">
        <v>20.6</v>
      </c>
      <c r="O824">
        <v>21.1</v>
      </c>
    </row>
    <row r="825" spans="1:5" ht="15">
      <c r="A825" t="s">
        <v>20</v>
      </c>
      <c r="B825" t="s">
        <v>21</v>
      </c>
      <c r="C825" t="s">
        <v>19</v>
      </c>
      <c r="D825">
        <v>797</v>
      </c>
      <c r="E825">
        <v>8.1</v>
      </c>
    </row>
    <row r="826" spans="1:17" ht="15">
      <c r="A826" t="s">
        <v>20</v>
      </c>
      <c r="B826" t="s">
        <v>21</v>
      </c>
      <c r="C826" t="s">
        <v>19</v>
      </c>
      <c r="D826">
        <v>798</v>
      </c>
      <c r="E826">
        <v>4.5</v>
      </c>
      <c r="F826">
        <v>4.912225</v>
      </c>
      <c r="G826">
        <v>5.324450000000001</v>
      </c>
      <c r="H826">
        <v>5.736675000000001</v>
      </c>
      <c r="I826">
        <v>6.148900000000001</v>
      </c>
      <c r="J826">
        <v>6.561125</v>
      </c>
      <c r="N826">
        <v>6.561125</v>
      </c>
      <c r="O826">
        <v>7.248166666666666</v>
      </c>
      <c r="P826">
        <v>7.935208333333333</v>
      </c>
      <c r="Q826">
        <v>8.62225</v>
      </c>
    </row>
    <row r="827" spans="1:17" ht="15">
      <c r="A827" t="s">
        <v>20</v>
      </c>
      <c r="B827" t="s">
        <v>21</v>
      </c>
      <c r="C827" t="s">
        <v>19</v>
      </c>
      <c r="D827">
        <v>799</v>
      </c>
      <c r="E827">
        <v>2.7</v>
      </c>
      <c r="F827">
        <v>2.7</v>
      </c>
      <c r="G827">
        <v>2.7</v>
      </c>
      <c r="H827">
        <v>2.7</v>
      </c>
      <c r="I827">
        <v>2.7</v>
      </c>
      <c r="J827">
        <v>2.7</v>
      </c>
      <c r="N827">
        <v>2.7</v>
      </c>
      <c r="O827">
        <v>2.7</v>
      </c>
      <c r="P827">
        <v>2.7</v>
      </c>
      <c r="Q827">
        <v>2.77509</v>
      </c>
    </row>
    <row r="828" spans="1:5" ht="15">
      <c r="A828" t="s">
        <v>20</v>
      </c>
      <c r="B828" t="s">
        <v>21</v>
      </c>
      <c r="C828" t="s">
        <v>19</v>
      </c>
      <c r="D828">
        <v>800</v>
      </c>
      <c r="E828">
        <v>15.7</v>
      </c>
    </row>
    <row r="829" spans="1:17" ht="15">
      <c r="A829" t="s">
        <v>20</v>
      </c>
      <c r="B829" t="s">
        <v>21</v>
      </c>
      <c r="C829" t="s">
        <v>19</v>
      </c>
      <c r="D829">
        <v>801</v>
      </c>
      <c r="E829">
        <v>5.053</v>
      </c>
      <c r="F829">
        <v>5.1024</v>
      </c>
      <c r="G829">
        <v>5.151800000000001</v>
      </c>
      <c r="H829">
        <v>5.201200000000001</v>
      </c>
      <c r="I829">
        <v>5.250600000000001</v>
      </c>
      <c r="J829">
        <v>5.3</v>
      </c>
      <c r="N829">
        <v>5.3</v>
      </c>
      <c r="O829">
        <v>5.3</v>
      </c>
      <c r="P829">
        <v>5.3</v>
      </c>
      <c r="Q829">
        <v>5.3</v>
      </c>
    </row>
    <row r="830" spans="1:5" ht="15">
      <c r="A830" t="s">
        <v>20</v>
      </c>
      <c r="B830" t="s">
        <v>21</v>
      </c>
      <c r="C830" t="s">
        <v>19</v>
      </c>
      <c r="D830">
        <v>802</v>
      </c>
      <c r="E830">
        <v>9.4</v>
      </c>
    </row>
    <row r="831" spans="1:17" ht="15">
      <c r="A831" t="s">
        <v>20</v>
      </c>
      <c r="B831" t="s">
        <v>21</v>
      </c>
      <c r="C831" t="s">
        <v>19</v>
      </c>
      <c r="D831">
        <v>803</v>
      </c>
      <c r="E831">
        <v>14.788</v>
      </c>
      <c r="F831">
        <v>15.3904</v>
      </c>
      <c r="G831">
        <v>15.992799999999999</v>
      </c>
      <c r="H831">
        <v>16.5952</v>
      </c>
      <c r="I831">
        <v>17.197599999999998</v>
      </c>
      <c r="J831">
        <v>17.8</v>
      </c>
      <c r="N831">
        <v>17.8</v>
      </c>
      <c r="O831">
        <v>18.177226666666666</v>
      </c>
      <c r="P831">
        <v>18.55445333333333</v>
      </c>
      <c r="Q831">
        <v>18.93168</v>
      </c>
    </row>
    <row r="832" spans="1:17" ht="15">
      <c r="A832" t="s">
        <v>20</v>
      </c>
      <c r="B832" t="s">
        <v>21</v>
      </c>
      <c r="C832" t="s">
        <v>19</v>
      </c>
      <c r="D832">
        <v>804</v>
      </c>
      <c r="E832">
        <v>19.614</v>
      </c>
      <c r="F832">
        <v>21.191200000000002</v>
      </c>
      <c r="G832">
        <v>22.768400000000003</v>
      </c>
      <c r="H832">
        <v>24.345600000000005</v>
      </c>
      <c r="I832">
        <v>25.922800000000006</v>
      </c>
      <c r="J832">
        <v>27.5</v>
      </c>
      <c r="N832">
        <v>27.5</v>
      </c>
      <c r="O832">
        <v>29.61216</v>
      </c>
      <c r="P832">
        <v>31.72432</v>
      </c>
      <c r="Q832">
        <v>33.83648</v>
      </c>
    </row>
    <row r="833" spans="1:17" ht="15">
      <c r="A833" t="s">
        <v>20</v>
      </c>
      <c r="B833" t="s">
        <v>21</v>
      </c>
      <c r="C833" t="s">
        <v>19</v>
      </c>
      <c r="D833">
        <v>805</v>
      </c>
      <c r="E833">
        <v>7.227</v>
      </c>
      <c r="F833">
        <v>7.7816</v>
      </c>
      <c r="G833">
        <v>8.3362</v>
      </c>
      <c r="H833">
        <v>8.8908</v>
      </c>
      <c r="I833">
        <v>9.445400000000001</v>
      </c>
      <c r="J833">
        <v>10</v>
      </c>
      <c r="N833">
        <v>10</v>
      </c>
      <c r="O833">
        <v>10.743553333333333</v>
      </c>
      <c r="P833">
        <v>11.487106666666666</v>
      </c>
      <c r="Q833">
        <v>12.23066</v>
      </c>
    </row>
    <row r="834" spans="1:17" ht="15">
      <c r="A834" t="s">
        <v>20</v>
      </c>
      <c r="B834" t="s">
        <v>21</v>
      </c>
      <c r="C834" t="s">
        <v>19</v>
      </c>
      <c r="D834">
        <v>806</v>
      </c>
      <c r="E834">
        <v>3.132</v>
      </c>
      <c r="F834">
        <v>3.1856</v>
      </c>
      <c r="G834">
        <v>3.2392</v>
      </c>
      <c r="H834">
        <v>3.2927999999999997</v>
      </c>
      <c r="I834">
        <v>3.3463999999999996</v>
      </c>
      <c r="J834">
        <v>3.4</v>
      </c>
      <c r="N834">
        <v>3.4</v>
      </c>
      <c r="O834">
        <v>3.423643333333333</v>
      </c>
      <c r="P834">
        <v>3.4472866666666664</v>
      </c>
      <c r="Q834">
        <v>3.47093</v>
      </c>
    </row>
    <row r="835" spans="1:17" ht="15">
      <c r="A835" t="s">
        <v>20</v>
      </c>
      <c r="B835" t="s">
        <v>21</v>
      </c>
      <c r="C835" t="s">
        <v>19</v>
      </c>
      <c r="D835">
        <v>807</v>
      </c>
      <c r="E835">
        <v>13.715</v>
      </c>
      <c r="F835">
        <v>14.512</v>
      </c>
      <c r="G835">
        <v>15.309000000000001</v>
      </c>
      <c r="H835">
        <v>16.106</v>
      </c>
      <c r="I835">
        <v>16.903000000000002</v>
      </c>
      <c r="J835">
        <v>17.7</v>
      </c>
      <c r="N835">
        <v>17.7</v>
      </c>
      <c r="O835">
        <v>18.67966</v>
      </c>
      <c r="P835">
        <v>19.659319999999997</v>
      </c>
      <c r="Q835">
        <v>20.63898</v>
      </c>
    </row>
    <row r="836" spans="1:10" ht="15">
      <c r="A836" t="s">
        <v>20</v>
      </c>
      <c r="B836" t="s">
        <v>21</v>
      </c>
      <c r="C836" t="s">
        <v>19</v>
      </c>
      <c r="D836">
        <v>808</v>
      </c>
      <c r="E836">
        <v>15.2</v>
      </c>
      <c r="F836">
        <v>15.2</v>
      </c>
      <c r="G836">
        <v>15.2</v>
      </c>
      <c r="H836">
        <v>15.2</v>
      </c>
      <c r="I836">
        <v>15.2</v>
      </c>
      <c r="J836">
        <v>15.2</v>
      </c>
    </row>
    <row r="837" spans="1:5" ht="15">
      <c r="A837" t="s">
        <v>20</v>
      </c>
      <c r="B837" t="s">
        <v>21</v>
      </c>
      <c r="C837" t="s">
        <v>19</v>
      </c>
      <c r="D837">
        <v>809</v>
      </c>
      <c r="E837">
        <v>10.1</v>
      </c>
    </row>
    <row r="838" spans="1:17" ht="15">
      <c r="A838" t="s">
        <v>20</v>
      </c>
      <c r="B838" t="s">
        <v>21</v>
      </c>
      <c r="C838" t="s">
        <v>19</v>
      </c>
      <c r="D838">
        <v>810</v>
      </c>
      <c r="E838">
        <v>10.2</v>
      </c>
      <c r="F838">
        <v>10.68</v>
      </c>
      <c r="G838">
        <v>11.16</v>
      </c>
      <c r="H838">
        <v>11.64</v>
      </c>
      <c r="I838">
        <v>12.120000000000001</v>
      </c>
      <c r="J838">
        <v>12.6</v>
      </c>
      <c r="N838">
        <v>12.6</v>
      </c>
      <c r="O838">
        <v>13.397673333333334</v>
      </c>
      <c r="P838">
        <v>14.195346666666667</v>
      </c>
      <c r="Q838">
        <v>14.99302</v>
      </c>
    </row>
    <row r="839" spans="1:17" ht="15">
      <c r="A839" t="s">
        <v>20</v>
      </c>
      <c r="B839" t="s">
        <v>21</v>
      </c>
      <c r="C839" t="s">
        <v>19</v>
      </c>
      <c r="D839">
        <v>811</v>
      </c>
      <c r="E839">
        <v>2.7</v>
      </c>
      <c r="F839">
        <v>2.9000000000000004</v>
      </c>
      <c r="G839">
        <v>3.1000000000000005</v>
      </c>
      <c r="H839">
        <v>3.3000000000000007</v>
      </c>
      <c r="I839">
        <v>3.500000000000001</v>
      </c>
      <c r="J839">
        <v>3.7</v>
      </c>
      <c r="N839">
        <v>3.7</v>
      </c>
      <c r="O839">
        <v>3.7</v>
      </c>
      <c r="P839">
        <v>3.747665</v>
      </c>
      <c r="Q839">
        <v>3.79533</v>
      </c>
    </row>
    <row r="840" spans="1:17" ht="15">
      <c r="A840" t="s">
        <v>20</v>
      </c>
      <c r="B840" t="s">
        <v>21</v>
      </c>
      <c r="C840" t="s">
        <v>19</v>
      </c>
      <c r="D840">
        <v>812</v>
      </c>
      <c r="E840">
        <v>12.987</v>
      </c>
      <c r="F840">
        <v>13.1696</v>
      </c>
      <c r="G840">
        <v>13.352200000000002</v>
      </c>
      <c r="H840">
        <v>13.534800000000002</v>
      </c>
      <c r="I840">
        <v>13.717400000000003</v>
      </c>
      <c r="J840">
        <v>13.9</v>
      </c>
      <c r="N840">
        <v>13.9</v>
      </c>
      <c r="O840">
        <v>14.448106666666668</v>
      </c>
      <c r="P840">
        <v>14.996213333333335</v>
      </c>
      <c r="Q840">
        <v>15.54432</v>
      </c>
    </row>
    <row r="841" spans="1:10" ht="15">
      <c r="A841" t="s">
        <v>20</v>
      </c>
      <c r="B841" t="s">
        <v>21</v>
      </c>
      <c r="C841" t="s">
        <v>19</v>
      </c>
      <c r="D841">
        <v>813</v>
      </c>
      <c r="E841">
        <v>11.383</v>
      </c>
      <c r="F841">
        <v>11.866399999999999</v>
      </c>
      <c r="G841">
        <v>12.349799999999998</v>
      </c>
      <c r="H841">
        <v>12.833199999999998</v>
      </c>
      <c r="I841">
        <v>13.316599999999998</v>
      </c>
      <c r="J841">
        <v>13.8</v>
      </c>
    </row>
    <row r="842" spans="1:17" ht="15">
      <c r="A842" t="s">
        <v>20</v>
      </c>
      <c r="B842" t="s">
        <v>21</v>
      </c>
      <c r="C842" t="s">
        <v>19</v>
      </c>
      <c r="D842">
        <v>814</v>
      </c>
      <c r="E842">
        <v>3.683</v>
      </c>
      <c r="F842">
        <v>3.9463999999999997</v>
      </c>
      <c r="G842">
        <v>4.2097999999999995</v>
      </c>
      <c r="H842">
        <v>4.473199999999999</v>
      </c>
      <c r="I842">
        <v>4.736599999999999</v>
      </c>
      <c r="J842">
        <v>5</v>
      </c>
      <c r="N842">
        <v>5</v>
      </c>
      <c r="O842">
        <v>5.446606666666667</v>
      </c>
      <c r="P842">
        <v>5.893213333333334</v>
      </c>
      <c r="Q842">
        <v>6.33982</v>
      </c>
    </row>
    <row r="843" spans="1:10" ht="15">
      <c r="A843" t="s">
        <v>20</v>
      </c>
      <c r="B843" t="s">
        <v>21</v>
      </c>
      <c r="C843" t="s">
        <v>19</v>
      </c>
      <c r="D843">
        <v>815</v>
      </c>
      <c r="E843">
        <v>10.8</v>
      </c>
      <c r="F843">
        <v>11.14</v>
      </c>
      <c r="G843">
        <v>11.48</v>
      </c>
      <c r="H843">
        <v>11.82</v>
      </c>
      <c r="I843">
        <v>12.16</v>
      </c>
      <c r="J843">
        <v>12.5</v>
      </c>
    </row>
    <row r="844" spans="1:15" ht="15">
      <c r="A844" t="s">
        <v>20</v>
      </c>
      <c r="B844" t="s">
        <v>21</v>
      </c>
      <c r="C844" t="s">
        <v>19</v>
      </c>
      <c r="D844">
        <v>816</v>
      </c>
      <c r="E844">
        <v>14.3</v>
      </c>
      <c r="F844">
        <v>15.040000000000001</v>
      </c>
      <c r="G844">
        <v>15.780000000000001</v>
      </c>
      <c r="H844">
        <v>16.52</v>
      </c>
      <c r="I844">
        <v>17.259999999999998</v>
      </c>
      <c r="J844">
        <v>18</v>
      </c>
      <c r="N844">
        <v>18</v>
      </c>
      <c r="O844">
        <v>18</v>
      </c>
    </row>
    <row r="845" spans="1:17" ht="15">
      <c r="A845" t="s">
        <v>20</v>
      </c>
      <c r="B845" t="s">
        <v>21</v>
      </c>
      <c r="C845" t="s">
        <v>19</v>
      </c>
      <c r="D845">
        <v>817</v>
      </c>
      <c r="E845">
        <v>11.428</v>
      </c>
      <c r="F845">
        <v>12.0424</v>
      </c>
      <c r="G845">
        <v>12.6568</v>
      </c>
      <c r="H845">
        <v>13.2712</v>
      </c>
      <c r="I845">
        <v>13.8856</v>
      </c>
      <c r="J845">
        <v>14.5</v>
      </c>
      <c r="N845">
        <v>14.5</v>
      </c>
      <c r="O845">
        <v>15.19407</v>
      </c>
      <c r="P845">
        <v>15.88814</v>
      </c>
      <c r="Q845">
        <v>16.58221</v>
      </c>
    </row>
    <row r="846" spans="1:10" ht="15">
      <c r="A846" t="s">
        <v>20</v>
      </c>
      <c r="B846" t="s">
        <v>21</v>
      </c>
      <c r="C846" t="s">
        <v>19</v>
      </c>
      <c r="D846">
        <v>818</v>
      </c>
      <c r="E846">
        <v>8.3</v>
      </c>
      <c r="F846">
        <v>8.780000000000001</v>
      </c>
      <c r="G846">
        <v>9.260000000000002</v>
      </c>
      <c r="H846">
        <v>9.740000000000002</v>
      </c>
      <c r="I846">
        <v>10.220000000000002</v>
      </c>
      <c r="J846">
        <v>10.7</v>
      </c>
    </row>
    <row r="847" spans="1:5" ht="15">
      <c r="A847" t="s">
        <v>20</v>
      </c>
      <c r="B847" t="s">
        <v>21</v>
      </c>
      <c r="C847" t="s">
        <v>19</v>
      </c>
      <c r="D847">
        <v>819</v>
      </c>
      <c r="E847">
        <v>14.6</v>
      </c>
    </row>
  </sheetData>
  <sheetProtection/>
  <conditionalFormatting sqref="D1">
    <cfRule type="duplicateValues" priority="1" dxfId="1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ЗудинаОВ</dc:creator>
  <cp:keywords/>
  <dc:description/>
  <cp:lastModifiedBy>Енина Галина Владимировна</cp:lastModifiedBy>
  <dcterms:created xsi:type="dcterms:W3CDTF">2022-10-12T15:12:48Z</dcterms:created>
  <dcterms:modified xsi:type="dcterms:W3CDTF">2022-10-12T16:25:37Z</dcterms:modified>
  <cp:category/>
  <cp:version/>
  <cp:contentType/>
  <cp:contentStatus/>
</cp:coreProperties>
</file>